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ion Y520\Downloads\"/>
    </mc:Choice>
  </mc:AlternateContent>
  <xr:revisionPtr revIDLastSave="0" documentId="13_ncr:1_{6EC761DD-9250-40F7-B89C-3689055D622B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10A1" sheetId="10" r:id="rId1"/>
    <sheet name="10A2" sheetId="2" r:id="rId2"/>
    <sheet name="10A3" sheetId="3" r:id="rId3"/>
    <sheet name="10A4" sheetId="4" r:id="rId4"/>
    <sheet name="10A5" sheetId="5" r:id="rId5"/>
    <sheet name="10A6" sheetId="6" r:id="rId6"/>
    <sheet name="10A7" sheetId="7" r:id="rId7"/>
    <sheet name="10A8" sheetId="8" r:id="rId8"/>
    <sheet name="10A9" sheetId="9" r:id="rId9"/>
    <sheet name="10A10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<sst xmlns="http://schemas.openxmlformats.org/spreadsheetml/2006/main" count="1830" uniqueCount="970">
  <si>
    <t>TRƯỜNG THPT THỚI LONG</t>
  </si>
  <si>
    <t>TT</t>
  </si>
  <si>
    <t>HỌ VÀ CHỮ LÓT</t>
  </si>
  <si>
    <t>TÊN</t>
  </si>
  <si>
    <t>GIỚI TÍNH</t>
  </si>
  <si>
    <t>220013</t>
  </si>
  <si>
    <t xml:space="preserve">HÀ THỊ NGỌC </t>
  </si>
  <si>
    <t>ANH</t>
  </si>
  <si>
    <t>Nữ</t>
  </si>
  <si>
    <t>220284</t>
  </si>
  <si>
    <t xml:space="preserve">HUỲNH THỊ TÚ </t>
  </si>
  <si>
    <t>QUYÊN</t>
  </si>
  <si>
    <t>220433</t>
  </si>
  <si>
    <t xml:space="preserve">LEE, HSUAN </t>
  </si>
  <si>
    <t>WEI</t>
  </si>
  <si>
    <t>Nam</t>
  </si>
  <si>
    <t>220351</t>
  </si>
  <si>
    <t xml:space="preserve">PHẠM MINH </t>
  </si>
  <si>
    <t>TIẾN</t>
  </si>
  <si>
    <t>220218</t>
  </si>
  <si>
    <t xml:space="preserve">HÀ NGUYỄN YẾN </t>
  </si>
  <si>
    <t>NGỌC</t>
  </si>
  <si>
    <t>220431</t>
  </si>
  <si>
    <t xml:space="preserve">TRẦN YẾN </t>
  </si>
  <si>
    <t>VY</t>
  </si>
  <si>
    <t>220347</t>
  </si>
  <si>
    <t xml:space="preserve">PHẠM THỊ MỸ </t>
  </si>
  <si>
    <t>TIÊN</t>
  </si>
  <si>
    <t>220429</t>
  </si>
  <si>
    <t xml:space="preserve">NGUYỄN NGỌC THANH </t>
  </si>
  <si>
    <t>220327</t>
  </si>
  <si>
    <t xml:space="preserve">HUỲNH HỮU </t>
  </si>
  <si>
    <t>THỜI</t>
  </si>
  <si>
    <t>220226</t>
  </si>
  <si>
    <t xml:space="preserve">ĐẶNG THANH </t>
  </si>
  <si>
    <t>NHÂN</t>
  </si>
  <si>
    <t>220367</t>
  </si>
  <si>
    <t xml:space="preserve">CAO THỊ NGỌC </t>
  </si>
  <si>
    <t>TRÂM</t>
  </si>
  <si>
    <t>220141</t>
  </si>
  <si>
    <t xml:space="preserve">PHAN DUY </t>
  </si>
  <si>
    <t>KHÁNH</t>
  </si>
  <si>
    <t>220158</t>
  </si>
  <si>
    <t xml:space="preserve">VÕ GIA </t>
  </si>
  <si>
    <t>LẠC</t>
  </si>
  <si>
    <t>220265</t>
  </si>
  <si>
    <t xml:space="preserve">NGUYỄN LÊ HOÀNG </t>
  </si>
  <si>
    <t>PHÚC</t>
  </si>
  <si>
    <t>220344</t>
  </si>
  <si>
    <t xml:space="preserve">LÂM THỊ CẨM </t>
  </si>
  <si>
    <t>220176</t>
  </si>
  <si>
    <t xml:space="preserve">ĐINH THỊ TRÚC </t>
  </si>
  <si>
    <t>LY</t>
  </si>
  <si>
    <t>220399</t>
  </si>
  <si>
    <t xml:space="preserve">TRƯƠNG ANH </t>
  </si>
  <si>
    <t>TUẤN</t>
  </si>
  <si>
    <t>220370</t>
  </si>
  <si>
    <t xml:space="preserve">PHAN TRẦN BẢO </t>
  </si>
  <si>
    <t>TRÂN</t>
  </si>
  <si>
    <t>220309</t>
  </si>
  <si>
    <t xml:space="preserve">NGUYỄN THỊ THANH </t>
  </si>
  <si>
    <t>THẢO</t>
  </si>
  <si>
    <t>220328</t>
  </si>
  <si>
    <t xml:space="preserve">BÙI NGUYỄN MINH </t>
  </si>
  <si>
    <t>THÔNG</t>
  </si>
  <si>
    <t>220015</t>
  </si>
  <si>
    <t xml:space="preserve">ĐẶNG QUỐC </t>
  </si>
  <si>
    <t>210154</t>
  </si>
  <si>
    <t xml:space="preserve">TRẦN MỸ </t>
  </si>
  <si>
    <t>HUYỀN</t>
  </si>
  <si>
    <t>DTTS</t>
  </si>
  <si>
    <t>220227</t>
  </si>
  <si>
    <t xml:space="preserve">NGUYỄN THÀNH </t>
  </si>
  <si>
    <t>220228</t>
  </si>
  <si>
    <t xml:space="preserve">NGUYỄN TRƯỜNG </t>
  </si>
  <si>
    <t>220269</t>
  </si>
  <si>
    <t xml:space="preserve">LÊ TẤN </t>
  </si>
  <si>
    <t>220341</t>
  </si>
  <si>
    <t xml:space="preserve">LÊ THỊ PHƯƠNG </t>
  </si>
  <si>
    <t>THÙY</t>
  </si>
  <si>
    <t>220092</t>
  </si>
  <si>
    <t xml:space="preserve">BÙI MINH </t>
  </si>
  <si>
    <t>HẬU</t>
  </si>
  <si>
    <t>220175</t>
  </si>
  <si>
    <t xml:space="preserve">PHAN VĂN </t>
  </si>
  <si>
    <t>LUÔN</t>
  </si>
  <si>
    <t>220020</t>
  </si>
  <si>
    <t xml:space="preserve">ĐẶNG THỊ NGỌC </t>
  </si>
  <si>
    <t>ÁNH</t>
  </si>
  <si>
    <t>220059</t>
  </si>
  <si>
    <t xml:space="preserve">HUỲNH CÔNG </t>
  </si>
  <si>
    <t>ĐẮT</t>
  </si>
  <si>
    <t>220180</t>
  </si>
  <si>
    <t xml:space="preserve">NGUYỄN THỊ TRÚC </t>
  </si>
  <si>
    <t>MAI</t>
  </si>
  <si>
    <t>220018</t>
  </si>
  <si>
    <t xml:space="preserve">CAO THỊ TUYẾT </t>
  </si>
  <si>
    <t>220275</t>
  </si>
  <si>
    <t xml:space="preserve">HUỲNH HOÀNG </t>
  </si>
  <si>
    <t>QUÂN</t>
  </si>
  <si>
    <t>220306</t>
  </si>
  <si>
    <t xml:space="preserve">NGUYỄN HỮU </t>
  </si>
  <si>
    <t>THÀNH</t>
  </si>
  <si>
    <t>250332</t>
  </si>
  <si>
    <t xml:space="preserve">TRẦN VĨNH </t>
  </si>
  <si>
    <t>QUÍ</t>
  </si>
  <si>
    <t>220369</t>
  </si>
  <si>
    <t xml:space="preserve">NGUYỄN THỊ NGỌC </t>
  </si>
  <si>
    <t>TRẦM</t>
  </si>
  <si>
    <t>220151</t>
  </si>
  <si>
    <t xml:space="preserve">TÔ HOÀNG </t>
  </si>
  <si>
    <t>KHOA</t>
  </si>
  <si>
    <t>220271</t>
  </si>
  <si>
    <t xml:space="preserve">NGÔ MINH </t>
  </si>
  <si>
    <t>PHỤNG</t>
  </si>
  <si>
    <t>250043</t>
  </si>
  <si>
    <t xml:space="preserve">ĐÀO BẢO </t>
  </si>
  <si>
    <t>DUY</t>
  </si>
  <si>
    <t>220091</t>
  </si>
  <si>
    <t xml:space="preserve">NGUYỄN VIỆT </t>
  </si>
  <si>
    <t>HÀO</t>
  </si>
  <si>
    <t>220397</t>
  </si>
  <si>
    <t xml:space="preserve">LÊ THỊ MỸ </t>
  </si>
  <si>
    <t>TÚ</t>
  </si>
  <si>
    <t>220325</t>
  </si>
  <si>
    <t>THỊNH</t>
  </si>
  <si>
    <t>220027</t>
  </si>
  <si>
    <t xml:space="preserve">LÊ THỊ NGỌC </t>
  </si>
  <si>
    <t>ĐÁNG</t>
  </si>
  <si>
    <t>220071</t>
  </si>
  <si>
    <t xml:space="preserve">TRẦN HOÀNG </t>
  </si>
  <si>
    <t>GIANG</t>
  </si>
  <si>
    <t>220223</t>
  </si>
  <si>
    <t xml:space="preserve">LÊ </t>
  </si>
  <si>
    <t>NHÀN</t>
  </si>
  <si>
    <t>220061</t>
  </si>
  <si>
    <t>ĐẠT</t>
  </si>
  <si>
    <t>220364</t>
  </si>
  <si>
    <t xml:space="preserve">TRẦN THỊ BÍCH </t>
  </si>
  <si>
    <t>220183</t>
  </si>
  <si>
    <t xml:space="preserve">TRỊNH HOÀNG </t>
  </si>
  <si>
    <t>MINH</t>
  </si>
  <si>
    <t>220017</t>
  </si>
  <si>
    <t xml:space="preserve">TRẦN THỊ TRÂM </t>
  </si>
  <si>
    <t>220411</t>
  </si>
  <si>
    <t xml:space="preserve">PHẠM THỊ ÁNH </t>
  </si>
  <si>
    <t>VÂN</t>
  </si>
  <si>
    <t>220329</t>
  </si>
  <si>
    <t xml:space="preserve">LÊ NHẬT ANH </t>
  </si>
  <si>
    <t>THƯ</t>
  </si>
  <si>
    <t>220402</t>
  </si>
  <si>
    <t xml:space="preserve">NGUYỄN TRẦN GIA </t>
  </si>
  <si>
    <t>TUỆ</t>
  </si>
  <si>
    <t>220192</t>
  </si>
  <si>
    <t xml:space="preserve">PHAN THỊ THÚY </t>
  </si>
  <si>
    <t>NGA</t>
  </si>
  <si>
    <t>220274</t>
  </si>
  <si>
    <t xml:space="preserve">NGUYỄN TUẤN </t>
  </si>
  <si>
    <t>PIN</t>
  </si>
  <si>
    <t>220094</t>
  </si>
  <si>
    <t xml:space="preserve">NGUYỄN NGỌC </t>
  </si>
  <si>
    <t>HIỀN</t>
  </si>
  <si>
    <t>220384</t>
  </si>
  <si>
    <t>TRINH</t>
  </si>
  <si>
    <t>220113</t>
  </si>
  <si>
    <t xml:space="preserve">NGUYỄN PHÚ </t>
  </si>
  <si>
    <t>HƯNG</t>
  </si>
  <si>
    <t>220147</t>
  </si>
  <si>
    <t xml:space="preserve">HUỲNH ĐĂNG </t>
  </si>
  <si>
    <t>220193</t>
  </si>
  <si>
    <t xml:space="preserve">VÕ THỊ NGỌC </t>
  </si>
  <si>
    <t>NGÀ</t>
  </si>
  <si>
    <t>220332</t>
  </si>
  <si>
    <t xml:space="preserve">TRẦN THỊ ANH </t>
  </si>
  <si>
    <t>220302</t>
  </si>
  <si>
    <t xml:space="preserve">NGUYỄN NHỰT </t>
  </si>
  <si>
    <t>THANH</t>
  </si>
  <si>
    <t>220387</t>
  </si>
  <si>
    <t xml:space="preserve">TRẦN BÌNH </t>
  </si>
  <si>
    <t>TRỌNG</t>
  </si>
  <si>
    <t>220303</t>
  </si>
  <si>
    <t xml:space="preserve">PHẠM NHỰT </t>
  </si>
  <si>
    <t>220280</t>
  </si>
  <si>
    <t xml:space="preserve">LÊ THỊ KIỀU </t>
  </si>
  <si>
    <t>220336</t>
  </si>
  <si>
    <t xml:space="preserve">PHẠM TRÍ </t>
  </si>
  <si>
    <t>THỨC</t>
  </si>
  <si>
    <t>220248</t>
  </si>
  <si>
    <t xml:space="preserve">VÕ THỊ HUỲNH </t>
  </si>
  <si>
    <t>NHƯ</t>
  </si>
  <si>
    <t>220072</t>
  </si>
  <si>
    <t xml:space="preserve">BÙI THỊ TRÚC </t>
  </si>
  <si>
    <t>220067</t>
  </si>
  <si>
    <t xml:space="preserve">BÙI HOÀNG </t>
  </si>
  <si>
    <t>ĐÚNG</t>
  </si>
  <si>
    <t>220182</t>
  </si>
  <si>
    <t xml:space="preserve">TRỊNH CÔNG </t>
  </si>
  <si>
    <t>220052</t>
  </si>
  <si>
    <t xml:space="preserve">NGUYỄN THỊ THÚY </t>
  </si>
  <si>
    <t>220415</t>
  </si>
  <si>
    <t xml:space="preserve">LÊ QUANG </t>
  </si>
  <si>
    <t>VINH</t>
  </si>
  <si>
    <t>220406</t>
  </si>
  <si>
    <t xml:space="preserve">CAO DIỆU </t>
  </si>
  <si>
    <t>TUYẾN</t>
  </si>
  <si>
    <t>220250</t>
  </si>
  <si>
    <t xml:space="preserve">NGUYỄN THỊ QUỲNH </t>
  </si>
  <si>
    <t>220134</t>
  </si>
  <si>
    <t xml:space="preserve">LÊ AN </t>
  </si>
  <si>
    <t>KHANG</t>
  </si>
  <si>
    <t>220437</t>
  </si>
  <si>
    <t xml:space="preserve">TRẦN THỊ KIM </t>
  </si>
  <si>
    <t>YẾN</t>
  </si>
  <si>
    <t>220200</t>
  </si>
  <si>
    <t xml:space="preserve">TRẦN THỊ THANH </t>
  </si>
  <si>
    <t>NGÂN</t>
  </si>
  <si>
    <t>220186</t>
  </si>
  <si>
    <t xml:space="preserve">TRẦN HUỆ </t>
  </si>
  <si>
    <t>MỸ</t>
  </si>
  <si>
    <t>220255</t>
  </si>
  <si>
    <t xml:space="preserve">HUỲNH THỊ HOÀNG </t>
  </si>
  <si>
    <t>OANH</t>
  </si>
  <si>
    <t>220087</t>
  </si>
  <si>
    <t>HẠNH</t>
  </si>
  <si>
    <t>220401</t>
  </si>
  <si>
    <t xml:space="preserve">MAI THANH </t>
  </si>
  <si>
    <t>250253</t>
  </si>
  <si>
    <t xml:space="preserve">TRẦN PHƯƠNG </t>
  </si>
  <si>
    <t>NGHI</t>
  </si>
  <si>
    <t>250322</t>
  </si>
  <si>
    <t xml:space="preserve">NGUYỄN THỊ HỒNG </t>
  </si>
  <si>
    <t>PHƯƠNG</t>
  </si>
  <si>
    <t>250302</t>
  </si>
  <si>
    <t xml:space="preserve">NGUYỄN MINH </t>
  </si>
  <si>
    <t>PHÁT</t>
  </si>
  <si>
    <t>250075</t>
  </si>
  <si>
    <t xml:space="preserve">PHAN CHÍ </t>
  </si>
  <si>
    <t>ĐÌNH</t>
  </si>
  <si>
    <t>220348</t>
  </si>
  <si>
    <t xml:space="preserve">ĐẶNG LÊ </t>
  </si>
  <si>
    <t>220222</t>
  </si>
  <si>
    <t xml:space="preserve">HÀ THANH </t>
  </si>
  <si>
    <t>NHÃ</t>
  </si>
  <si>
    <t>220206</t>
  </si>
  <si>
    <t xml:space="preserve">TÔN THỊ THÚY </t>
  </si>
  <si>
    <t>220404</t>
  </si>
  <si>
    <t xml:space="preserve">TĂNG MINH </t>
  </si>
  <si>
    <t>220278</t>
  </si>
  <si>
    <t xml:space="preserve">PHẠM THẾ </t>
  </si>
  <si>
    <t>QUANG</t>
  </si>
  <si>
    <t>220026</t>
  </si>
  <si>
    <t xml:space="preserve">ĐINH NHỰT </t>
  </si>
  <si>
    <t>BÌNH</t>
  </si>
  <si>
    <t>220054</t>
  </si>
  <si>
    <t xml:space="preserve">NGUYỄN THỊ KIỀU </t>
  </si>
  <si>
    <t>DUYÊN</t>
  </si>
  <si>
    <t>220232</t>
  </si>
  <si>
    <t xml:space="preserve">NGUYỄN HOÀNG </t>
  </si>
  <si>
    <t>NHI</t>
  </si>
  <si>
    <t>220047</t>
  </si>
  <si>
    <t xml:space="preserve">TRẦN THỊ THÙY </t>
  </si>
  <si>
    <t>DƯƠNG</t>
  </si>
  <si>
    <t>220345</t>
  </si>
  <si>
    <t xml:space="preserve">NGUYỄN CẨM </t>
  </si>
  <si>
    <t>220051</t>
  </si>
  <si>
    <t xml:space="preserve">LÊ NGỌC </t>
  </si>
  <si>
    <t>220283</t>
  </si>
  <si>
    <t xml:space="preserve">PHẠM TÚ </t>
  </si>
  <si>
    <t>220004</t>
  </si>
  <si>
    <t xml:space="preserve">NGUYỄN HUỲNH QUỐC </t>
  </si>
  <si>
    <t>AN</t>
  </si>
  <si>
    <t>220368</t>
  </si>
  <si>
    <t xml:space="preserve">LÊ HỒNG PHƯƠNG </t>
  </si>
  <si>
    <t>220116</t>
  </si>
  <si>
    <t xml:space="preserve">NGUYỄN </t>
  </si>
  <si>
    <t>HUY</t>
  </si>
  <si>
    <t>220060</t>
  </si>
  <si>
    <t xml:space="preserve">THÁI CÔNG </t>
  </si>
  <si>
    <t>220063</t>
  </si>
  <si>
    <t xml:space="preserve">NGUYỄN VĨNH </t>
  </si>
  <si>
    <t>220211</t>
  </si>
  <si>
    <t xml:space="preserve">LÊ HIẾU </t>
  </si>
  <si>
    <t>NGHĨA</t>
  </si>
  <si>
    <t>220277</t>
  </si>
  <si>
    <t xml:space="preserve">VƯƠNG THỪA </t>
  </si>
  <si>
    <t>220030</t>
  </si>
  <si>
    <t xml:space="preserve">HỒ THỊ KIM </t>
  </si>
  <si>
    <t>CHI</t>
  </si>
  <si>
    <t>220135</t>
  </si>
  <si>
    <t xml:space="preserve">LÊ HOÀNG </t>
  </si>
  <si>
    <t>220279</t>
  </si>
  <si>
    <t>220038</t>
  </si>
  <si>
    <t xml:space="preserve">HUỲNH THANH </t>
  </si>
  <si>
    <t>DANH</t>
  </si>
  <si>
    <t>220385</t>
  </si>
  <si>
    <t xml:space="preserve">HUỲNH THỊ THÙY </t>
  </si>
  <si>
    <t>220300</t>
  </si>
  <si>
    <t xml:space="preserve">CHƯƠNG THỊ LAN </t>
  </si>
  <si>
    <t>220212</t>
  </si>
  <si>
    <t xml:space="preserve">NGUYỄN TRỌNG </t>
  </si>
  <si>
    <t>220069</t>
  </si>
  <si>
    <t xml:space="preserve">NGUYỄN THANH </t>
  </si>
  <si>
    <t>GIA</t>
  </si>
  <si>
    <t>220124</t>
  </si>
  <si>
    <t xml:space="preserve">VÕ THỊ MỸ </t>
  </si>
  <si>
    <t>220386</t>
  </si>
  <si>
    <t xml:space="preserve">PHAN THỊ TRÚC </t>
  </si>
  <si>
    <t>220417</t>
  </si>
  <si>
    <t>220085</t>
  </si>
  <si>
    <t xml:space="preserve">TRẦN KIỀU </t>
  </si>
  <si>
    <t>220064</t>
  </si>
  <si>
    <t xml:space="preserve">TRẦN XUÂN </t>
  </si>
  <si>
    <t>ĐOAN</t>
  </si>
  <si>
    <t>220422</t>
  </si>
  <si>
    <t xml:space="preserve">LÊ HOÀNG TRƯỜNG </t>
  </si>
  <si>
    <t>VŨ</t>
  </si>
  <si>
    <t>220142</t>
  </si>
  <si>
    <t xml:space="preserve">KIỀU DUY </t>
  </si>
  <si>
    <t>210113</t>
  </si>
  <si>
    <t>HÂN</t>
  </si>
  <si>
    <t>220037</t>
  </si>
  <si>
    <t xml:space="preserve">ĐẶNG CÔNG </t>
  </si>
  <si>
    <t>220079</t>
  </si>
  <si>
    <t xml:space="preserve">NGUYỄN HUỲNH </t>
  </si>
  <si>
    <t>220076</t>
  </si>
  <si>
    <t xml:space="preserve">NGUYỄN BẢO </t>
  </si>
  <si>
    <t>220340</t>
  </si>
  <si>
    <t xml:space="preserve">ĐÀO PHƯƠNG </t>
  </si>
  <si>
    <t>250031</t>
  </si>
  <si>
    <t xml:space="preserve">HUỲNH AN </t>
  </si>
  <si>
    <t>220357</t>
  </si>
  <si>
    <t xml:space="preserve">LÊ BÁ </t>
  </si>
  <si>
    <t>TÒNG</t>
  </si>
  <si>
    <t>250129</t>
  </si>
  <si>
    <t>220075</t>
  </si>
  <si>
    <t xml:space="preserve">THÁI LÊ BẢO </t>
  </si>
  <si>
    <t>220261</t>
  </si>
  <si>
    <t>PHONG</t>
  </si>
  <si>
    <t>220343</t>
  </si>
  <si>
    <t xml:space="preserve">ĐINH THỊ THANH </t>
  </si>
  <si>
    <t>THỦY</t>
  </si>
  <si>
    <t>220010</t>
  </si>
  <si>
    <t xml:space="preserve">NGUYỄN NGỌC KIM </t>
  </si>
  <si>
    <t>220100</t>
  </si>
  <si>
    <t xml:space="preserve">LÊ TRUNG </t>
  </si>
  <si>
    <t>HIẾU</t>
  </si>
  <si>
    <t>220165</t>
  </si>
  <si>
    <t xml:space="preserve">TRƯƠNG HOÀI </t>
  </si>
  <si>
    <t>LINH</t>
  </si>
  <si>
    <t>220379</t>
  </si>
  <si>
    <t xml:space="preserve">ĐOÀN TRẦN HOÀNG </t>
  </si>
  <si>
    <t>TRÍ</t>
  </si>
  <si>
    <t>220295</t>
  </si>
  <si>
    <t xml:space="preserve">TRẦN HUỲNH THIỆN </t>
  </si>
  <si>
    <t>TÂM</t>
  </si>
  <si>
    <t>220032</t>
  </si>
  <si>
    <t xml:space="preserve">THÁI THỊ NGỌC </t>
  </si>
  <si>
    <t>220224</t>
  </si>
  <si>
    <t xml:space="preserve">TRƯƠNG THỊ MỸ </t>
  </si>
  <si>
    <t>220381</t>
  </si>
  <si>
    <t xml:space="preserve">TRẦN MINH </t>
  </si>
  <si>
    <t>220428</t>
  </si>
  <si>
    <t>220140</t>
  </si>
  <si>
    <t>220073</t>
  </si>
  <si>
    <t xml:space="preserve">VÕ THỊ </t>
  </si>
  <si>
    <t>GIÀU</t>
  </si>
  <si>
    <t>220291</t>
  </si>
  <si>
    <t xml:space="preserve">THÁI VĂN </t>
  </si>
  <si>
    <t>TÀI</t>
  </si>
  <si>
    <t>220084</t>
  </si>
  <si>
    <t xml:space="preserve">HUỲNH THỊ TUYẾT </t>
  </si>
  <si>
    <t>HẰNG</t>
  </si>
  <si>
    <t>220190</t>
  </si>
  <si>
    <t xml:space="preserve">ĐINH HỒ </t>
  </si>
  <si>
    <t>NAM</t>
  </si>
  <si>
    <t>220346</t>
  </si>
  <si>
    <t xml:space="preserve">NGUYỄN THỊ MỸ </t>
  </si>
  <si>
    <t>220311</t>
  </si>
  <si>
    <t xml:space="preserve">BÙI THU </t>
  </si>
  <si>
    <t>220238</t>
  </si>
  <si>
    <t xml:space="preserve">LÊ THỊ YẾN </t>
  </si>
  <si>
    <t>220099</t>
  </si>
  <si>
    <t>220185</t>
  </si>
  <si>
    <t xml:space="preserve">LÊ THỊ TRÀ </t>
  </si>
  <si>
    <t>MY</t>
  </si>
  <si>
    <t>220407</t>
  </si>
  <si>
    <t xml:space="preserve">ĐẶNG NGỌC TRUNG </t>
  </si>
  <si>
    <t>220310</t>
  </si>
  <si>
    <t xml:space="preserve">NGUYỄN THỊ THU </t>
  </si>
  <si>
    <t>220219</t>
  </si>
  <si>
    <t xml:space="preserve">HÀ YẾN </t>
  </si>
  <si>
    <t>220146</t>
  </si>
  <si>
    <t xml:space="preserve">HUỲNH ANH </t>
  </si>
  <si>
    <t>220196</t>
  </si>
  <si>
    <t xml:space="preserve">NGUYỄN THỊ KIM </t>
  </si>
  <si>
    <t>220259</t>
  </si>
  <si>
    <t xml:space="preserve">PHAN TẤN </t>
  </si>
  <si>
    <t>220221</t>
  </si>
  <si>
    <t xml:space="preserve">TRẦN PHƯỚC </t>
  </si>
  <si>
    <t>NGUYÊN</t>
  </si>
  <si>
    <t>220239</t>
  </si>
  <si>
    <t xml:space="preserve">NGUYỄN THỊ YẾN </t>
  </si>
  <si>
    <t>220296</t>
  </si>
  <si>
    <t xml:space="preserve">NGUYỄN VĂN </t>
  </si>
  <si>
    <t>TẤN</t>
  </si>
  <si>
    <t>220389</t>
  </si>
  <si>
    <t xml:space="preserve">DIỆP TRẦN HỮU </t>
  </si>
  <si>
    <t>220312</t>
  </si>
  <si>
    <t xml:space="preserve">TRẦN THỊ THU </t>
  </si>
  <si>
    <t>220082</t>
  </si>
  <si>
    <t xml:space="preserve">BÙI THỊ NHA </t>
  </si>
  <si>
    <t>220366</t>
  </si>
  <si>
    <t xml:space="preserve">VÕ TRẦN NGỌC </t>
  </si>
  <si>
    <t>220049</t>
  </si>
  <si>
    <t xml:space="preserve">NGUYỄN ĐỨC </t>
  </si>
  <si>
    <t>220034</t>
  </si>
  <si>
    <t xml:space="preserve">VÕ THỊ KIM </t>
  </si>
  <si>
    <t>CHUNG</t>
  </si>
  <si>
    <t>220160</t>
  </si>
  <si>
    <t>LỄ</t>
  </si>
  <si>
    <t>220143</t>
  </si>
  <si>
    <t xml:space="preserve">LÊ LONG </t>
  </si>
  <si>
    <t>220184</t>
  </si>
  <si>
    <t xml:space="preserve">NGUYỄN THỊ DIỄM </t>
  </si>
  <si>
    <t>220403</t>
  </si>
  <si>
    <t xml:space="preserve">HỒ THỊ HỒNG </t>
  </si>
  <si>
    <t>TƯƠI</t>
  </si>
  <si>
    <t>220083</t>
  </si>
  <si>
    <t>250342</t>
  </si>
  <si>
    <t xml:space="preserve">TRẦN THỊ KHÃ </t>
  </si>
  <si>
    <t>QUỲNH</t>
  </si>
  <si>
    <t>250287</t>
  </si>
  <si>
    <t xml:space="preserve">TRẦN THỊ YẾN </t>
  </si>
  <si>
    <t>220356</t>
  </si>
  <si>
    <t xml:space="preserve">LÊ THÁI </t>
  </si>
  <si>
    <t>TOÀN</t>
  </si>
  <si>
    <t>220078</t>
  </si>
  <si>
    <t xml:space="preserve">LÊ GIA </t>
  </si>
  <si>
    <t>220305</t>
  </si>
  <si>
    <t xml:space="preserve">HUỲNH THIỆN </t>
  </si>
  <si>
    <t>220188</t>
  </si>
  <si>
    <t xml:space="preserve">NGUYỄN THỊ BÉ </t>
  </si>
  <si>
    <t>MỴ</t>
  </si>
  <si>
    <t>220373</t>
  </si>
  <si>
    <t xml:space="preserve">LÊ HỒNG PHƯỢNG </t>
  </si>
  <si>
    <t>220436</t>
  </si>
  <si>
    <t xml:space="preserve">ĐỖ THỊ HẢI </t>
  </si>
  <si>
    <t>220125</t>
  </si>
  <si>
    <t xml:space="preserve">BÙI THỊ NGỌC </t>
  </si>
  <si>
    <t>220009</t>
  </si>
  <si>
    <t xml:space="preserve">LÊ THỊ HUỲNH </t>
  </si>
  <si>
    <t>220133</t>
  </si>
  <si>
    <t xml:space="preserve">NGUYỄN DƯƠNG AN </t>
  </si>
  <si>
    <t>220444</t>
  </si>
  <si>
    <t xml:space="preserve">NGUYỄN NGỌC NHƯ </t>
  </si>
  <si>
    <t>Ý</t>
  </si>
  <si>
    <t>220374</t>
  </si>
  <si>
    <t xml:space="preserve">CHƯƠNG HUỲNH THẢO </t>
  </si>
  <si>
    <t>220338</t>
  </si>
  <si>
    <t xml:space="preserve">ĐẶNG THỊ DIỄM </t>
  </si>
  <si>
    <t>THÚY</t>
  </si>
  <si>
    <t>220062</t>
  </si>
  <si>
    <t xml:space="preserve">ĐINH TIẾN </t>
  </si>
  <si>
    <t>220242</t>
  </si>
  <si>
    <t>220372</t>
  </si>
  <si>
    <t>220229</t>
  </si>
  <si>
    <t xml:space="preserve">NGUYỄN THỊ XUÂN </t>
  </si>
  <si>
    <t>NHẠN</t>
  </si>
  <si>
    <t>220035</t>
  </si>
  <si>
    <t xml:space="preserve">HỒ VĂN </t>
  </si>
  <si>
    <t>CÓ</t>
  </si>
  <si>
    <t>220144</t>
  </si>
  <si>
    <t xml:space="preserve">ĐINH QUỐC </t>
  </si>
  <si>
    <t>220313</t>
  </si>
  <si>
    <t xml:space="preserve">HUỲNH THỊ XUÂN </t>
  </si>
  <si>
    <t>220299</t>
  </si>
  <si>
    <t xml:space="preserve">TÔ NGUYỄN KIM </t>
  </si>
  <si>
    <t>220225</t>
  </si>
  <si>
    <t xml:space="preserve">ĐÀO THANH </t>
  </si>
  <si>
    <t>220394</t>
  </si>
  <si>
    <t>TRÚC</t>
  </si>
  <si>
    <t>220128</t>
  </si>
  <si>
    <t xml:space="preserve">VÕ THỊ NHƯ </t>
  </si>
  <si>
    <t>HUỲNH</t>
  </si>
  <si>
    <t>220163</t>
  </si>
  <si>
    <t xml:space="preserve">TRẦN THANH </t>
  </si>
  <si>
    <t>LIỄU</t>
  </si>
  <si>
    <t>220137</t>
  </si>
  <si>
    <t xml:space="preserve">LƯU NGUYÊN </t>
  </si>
  <si>
    <t>220123</t>
  </si>
  <si>
    <t xml:space="preserve">HUỲNH KIM </t>
  </si>
  <si>
    <t>220424</t>
  </si>
  <si>
    <t xml:space="preserve">HUỲNH TRẦN BẢO </t>
  </si>
  <si>
    <t>220089</t>
  </si>
  <si>
    <t xml:space="preserve">THÁI TRẤN </t>
  </si>
  <si>
    <t>220043</t>
  </si>
  <si>
    <t xml:space="preserve">TRẦN THỊ </t>
  </si>
  <si>
    <t>DIỆU</t>
  </si>
  <si>
    <t>220430</t>
  </si>
  <si>
    <t xml:space="preserve">NGUYỄN THỊ TƯỜNG </t>
  </si>
  <si>
    <t>220006</t>
  </si>
  <si>
    <t xml:space="preserve">NGUYỄN NGỌC BẢO </t>
  </si>
  <si>
    <t>220318</t>
  </si>
  <si>
    <t xml:space="preserve">LÊ THỊ CẨM </t>
  </si>
  <si>
    <t>THÌ</t>
  </si>
  <si>
    <t>220247</t>
  </si>
  <si>
    <t xml:space="preserve">BÙI HUỲNH </t>
  </si>
  <si>
    <t>220112</t>
  </si>
  <si>
    <t>HUỆ</t>
  </si>
  <si>
    <t>220058</t>
  </si>
  <si>
    <t xml:space="preserve">TRẦN KHẢI </t>
  </si>
  <si>
    <t>ĐĂNG</t>
  </si>
  <si>
    <t>220308</t>
  </si>
  <si>
    <t xml:space="preserve">NGÔ LÂM PHƯƠNG </t>
  </si>
  <si>
    <t>220353</t>
  </si>
  <si>
    <t xml:space="preserve">LÊ MINH </t>
  </si>
  <si>
    <t>TÍNH</t>
  </si>
  <si>
    <t>220081</t>
  </si>
  <si>
    <t>220194</t>
  </si>
  <si>
    <t>250290</t>
  </si>
  <si>
    <t xml:space="preserve">NGÔ THỊ YẾN </t>
  </si>
  <si>
    <t>250180</t>
  </si>
  <si>
    <t xml:space="preserve">NGUYỄN TRUNG </t>
  </si>
  <si>
    <t>KIÊN</t>
  </si>
  <si>
    <t>220421</t>
  </si>
  <si>
    <t xml:space="preserve">DƯƠNG HOÀNG </t>
  </si>
  <si>
    <t>220420</t>
  </si>
  <si>
    <t xml:space="preserve">NGUYỄN LÊ CHÍ </t>
  </si>
  <si>
    <t>220028</t>
  </si>
  <si>
    <t xml:space="preserve">HÀ QUỐC </t>
  </si>
  <si>
    <t>CHÁNH</t>
  </si>
  <si>
    <t>220405</t>
  </si>
  <si>
    <t>TƯỜNG</t>
  </si>
  <si>
    <t>220266</t>
  </si>
  <si>
    <t xml:space="preserve">TRẦN HỒNG </t>
  </si>
  <si>
    <t>220155</t>
  </si>
  <si>
    <t xml:space="preserve">NGUYỄN ANH </t>
  </si>
  <si>
    <t>KIỆT</t>
  </si>
  <si>
    <t>220065</t>
  </si>
  <si>
    <t xml:space="preserve">VÕ VĂN </t>
  </si>
  <si>
    <t>ĐỒNG</t>
  </si>
  <si>
    <t>220307</t>
  </si>
  <si>
    <t>220383</t>
  </si>
  <si>
    <t xml:space="preserve">PHAN THANH </t>
  </si>
  <si>
    <t>TRIỀU</t>
  </si>
  <si>
    <t>220425</t>
  </si>
  <si>
    <t xml:space="preserve">NGUYỄN LÊ </t>
  </si>
  <si>
    <t>220272</t>
  </si>
  <si>
    <t>220360</t>
  </si>
  <si>
    <t xml:space="preserve">HUỲNH THỊ BÍCH </t>
  </si>
  <si>
    <t>220244</t>
  </si>
  <si>
    <t xml:space="preserve">TRẦN KIM </t>
  </si>
  <si>
    <t>NHO</t>
  </si>
  <si>
    <t>220426</t>
  </si>
  <si>
    <t xml:space="preserve">HUỲNH HÀ NGỌC </t>
  </si>
  <si>
    <t>220331</t>
  </si>
  <si>
    <t xml:space="preserve">NGUYỄN THỊ ANH </t>
  </si>
  <si>
    <t>220440</t>
  </si>
  <si>
    <t xml:space="preserve">NGUYỄN THỊ NHƯ </t>
  </si>
  <si>
    <t>220390</t>
  </si>
  <si>
    <t>220166</t>
  </si>
  <si>
    <t>220243</t>
  </si>
  <si>
    <t xml:space="preserve">TRƯƠNG THỊ YẾN </t>
  </si>
  <si>
    <t>220005</t>
  </si>
  <si>
    <t xml:space="preserve">ĐỖ HUỲNH XUÂN </t>
  </si>
  <si>
    <t>220254</t>
  </si>
  <si>
    <t>NHỨT</t>
  </si>
  <si>
    <t>220031</t>
  </si>
  <si>
    <t xml:space="preserve">LÊ THỊ KIM </t>
  </si>
  <si>
    <t>220324</t>
  </si>
  <si>
    <t xml:space="preserve">LÊ QUỐC </t>
  </si>
  <si>
    <t>220101</t>
  </si>
  <si>
    <t>220288</t>
  </si>
  <si>
    <t xml:space="preserve">NGUYỄN KỲ </t>
  </si>
  <si>
    <t>SƠN</t>
  </si>
  <si>
    <t>220442</t>
  </si>
  <si>
    <t xml:space="preserve">LÊ THỊ NHƯ </t>
  </si>
  <si>
    <t>220090</t>
  </si>
  <si>
    <t xml:space="preserve">HUỲNH VĂN </t>
  </si>
  <si>
    <t>220199</t>
  </si>
  <si>
    <t>220050</t>
  </si>
  <si>
    <t xml:space="preserve">NGUYỄN KHÁNH </t>
  </si>
  <si>
    <t>220162</t>
  </si>
  <si>
    <t>LIÊN</t>
  </si>
  <si>
    <t>220121</t>
  </si>
  <si>
    <t xml:space="preserve">PHẠM HOÀNG </t>
  </si>
  <si>
    <t>220375</t>
  </si>
  <si>
    <t xml:space="preserve">VÕ THỊ HÀ </t>
  </si>
  <si>
    <t>TRANG</t>
  </si>
  <si>
    <t>220095</t>
  </si>
  <si>
    <t>220281</t>
  </si>
  <si>
    <t xml:space="preserve">TRẦN THÁI THẢO </t>
  </si>
  <si>
    <t>220001</t>
  </si>
  <si>
    <t xml:space="preserve">NGUYỄN DÂN </t>
  </si>
  <si>
    <t>220289</t>
  </si>
  <si>
    <t xml:space="preserve">TRẦN NGỌC </t>
  </si>
  <si>
    <t>220118</t>
  </si>
  <si>
    <t xml:space="preserve">HÀ ĐỨC </t>
  </si>
  <si>
    <t>220258</t>
  </si>
  <si>
    <t xml:space="preserve">NGUYỄN TẤN </t>
  </si>
  <si>
    <t>220201</t>
  </si>
  <si>
    <t>220057</t>
  </si>
  <si>
    <t xml:space="preserve">HUỲNH HẢI </t>
  </si>
  <si>
    <t>220352</t>
  </si>
  <si>
    <t xml:space="preserve">LÊ VĂN </t>
  </si>
  <si>
    <t>220153</t>
  </si>
  <si>
    <t xml:space="preserve">LA TRUNG </t>
  </si>
  <si>
    <t>220172</t>
  </si>
  <si>
    <t>LỘC</t>
  </si>
  <si>
    <t>250486</t>
  </si>
  <si>
    <t xml:space="preserve">NGUYỄN ÁNH </t>
  </si>
  <si>
    <t>TUYẾT</t>
  </si>
  <si>
    <t>220045</t>
  </si>
  <si>
    <t xml:space="preserve">LÊ ÁNH </t>
  </si>
  <si>
    <t>250213</t>
  </si>
  <si>
    <t xml:space="preserve">TRẦN TRƯƠNG VẠN </t>
  </si>
  <si>
    <t>220377</t>
  </si>
  <si>
    <t>220187</t>
  </si>
  <si>
    <t xml:space="preserve">NGUYỄN THOẠI </t>
  </si>
  <si>
    <t>220322</t>
  </si>
  <si>
    <t xml:space="preserve">TRẦN HÀO GIA </t>
  </si>
  <si>
    <t>220395</t>
  </si>
  <si>
    <t>TRUƠNG</t>
  </si>
  <si>
    <t>220205</t>
  </si>
  <si>
    <t xml:space="preserve">NGUYỄN DƯƠNG THÚY </t>
  </si>
  <si>
    <t>220011</t>
  </si>
  <si>
    <t xml:space="preserve">ĐẶNG ĐỖ LAN </t>
  </si>
  <si>
    <t>220154</t>
  </si>
  <si>
    <t>220040</t>
  </si>
  <si>
    <t xml:space="preserve">THÁI NGUYỄN NGỌC </t>
  </si>
  <si>
    <t>DIỄM</t>
  </si>
  <si>
    <t>220363</t>
  </si>
  <si>
    <t>220355</t>
  </si>
  <si>
    <t>220333</t>
  </si>
  <si>
    <t xml:space="preserve">VÕ ANH </t>
  </si>
  <si>
    <t>220408</t>
  </si>
  <si>
    <t>TUYỀN</t>
  </si>
  <si>
    <t>220164</t>
  </si>
  <si>
    <t xml:space="preserve">TRẦN DUY </t>
  </si>
  <si>
    <t>220282</t>
  </si>
  <si>
    <t xml:space="preserve">TRƯƠNG THỊ THÚY </t>
  </si>
  <si>
    <t>220365</t>
  </si>
  <si>
    <t xml:space="preserve">HUỲNH THỊ HUYỀN </t>
  </si>
  <si>
    <t>220435</t>
  </si>
  <si>
    <t>YÊN</t>
  </si>
  <si>
    <t>220204</t>
  </si>
  <si>
    <t xml:space="preserve">LÊ THỊ THÚY </t>
  </si>
  <si>
    <t>220393</t>
  </si>
  <si>
    <t>220213</t>
  </si>
  <si>
    <t xml:space="preserve">NGUYỄN LÊ QUỐC </t>
  </si>
  <si>
    <t>NGHIÊM</t>
  </si>
  <si>
    <t>220230</t>
  </si>
  <si>
    <t xml:space="preserve">NGUYỄN LONG </t>
  </si>
  <si>
    <t>NHẬT</t>
  </si>
  <si>
    <t>220273</t>
  </si>
  <si>
    <t xml:space="preserve">TRẦN THỊ AN </t>
  </si>
  <si>
    <t>220126</t>
  </si>
  <si>
    <t>220127</t>
  </si>
  <si>
    <t xml:space="preserve">NGUYỄN TRẦN NHƯ </t>
  </si>
  <si>
    <t>220055</t>
  </si>
  <si>
    <t>220208</t>
  </si>
  <si>
    <t xml:space="preserve">LÊ THỊ TƯỜNG </t>
  </si>
  <si>
    <t>220235</t>
  </si>
  <si>
    <t>220131</t>
  </si>
  <si>
    <t>KHA</t>
  </si>
  <si>
    <t>220161</t>
  </si>
  <si>
    <t xml:space="preserve">HUỲNH THỊ MỸ </t>
  </si>
  <si>
    <t>LẸ</t>
  </si>
  <si>
    <t>220181</t>
  </si>
  <si>
    <t>MI</t>
  </si>
  <si>
    <t>220263</t>
  </si>
  <si>
    <t>PHÚ</t>
  </si>
  <si>
    <t>220157</t>
  </si>
  <si>
    <t>KỲ</t>
  </si>
  <si>
    <t>220253</t>
  </si>
  <si>
    <t xml:space="preserve">NGUYỄN DUY </t>
  </si>
  <si>
    <t>220008</t>
  </si>
  <si>
    <t xml:space="preserve">PHẠM VĂN HOÀNG </t>
  </si>
  <si>
    <t>220209</t>
  </si>
  <si>
    <t xml:space="preserve">BẠCH LÊ HỮU </t>
  </si>
  <si>
    <t>NGHỊ</t>
  </si>
  <si>
    <t>220231</t>
  </si>
  <si>
    <t xml:space="preserve">TRẦN NGỌC DIỄM </t>
  </si>
  <si>
    <t>220014</t>
  </si>
  <si>
    <t xml:space="preserve">HUỲNH NGỌC </t>
  </si>
  <si>
    <t>220371</t>
  </si>
  <si>
    <t xml:space="preserve">NGUYỄN THỊ BẢO </t>
  </si>
  <si>
    <t>220256</t>
  </si>
  <si>
    <t xml:space="preserve">ĐỖ THỊ YẾN </t>
  </si>
  <si>
    <t>250513</t>
  </si>
  <si>
    <t xml:space="preserve">NGUYỄN LÊ TƯỜNG </t>
  </si>
  <si>
    <t>250231</t>
  </si>
  <si>
    <t xml:space="preserve">PHẠM GIA </t>
  </si>
  <si>
    <t>MẪN</t>
  </si>
  <si>
    <t>250358</t>
  </si>
  <si>
    <t>250368</t>
  </si>
  <si>
    <t xml:space="preserve">TRẦN QUỐC </t>
  </si>
  <si>
    <t>THÁI</t>
  </si>
  <si>
    <t>220048</t>
  </si>
  <si>
    <t>220024</t>
  </si>
  <si>
    <t>BẢO</t>
  </si>
  <si>
    <t>220103</t>
  </si>
  <si>
    <t xml:space="preserve">KIÊN THỊ LỆ </t>
  </si>
  <si>
    <t>HOA</t>
  </si>
  <si>
    <t>220042</t>
  </si>
  <si>
    <t xml:space="preserve">THÁI NGỌC </t>
  </si>
  <si>
    <t>DIỆP</t>
  </si>
  <si>
    <t>220268</t>
  </si>
  <si>
    <t xml:space="preserve">PHẠM NHƯ </t>
  </si>
  <si>
    <t>220290</t>
  </si>
  <si>
    <t xml:space="preserve">LÊ NGUYỄN </t>
  </si>
  <si>
    <t>220002</t>
  </si>
  <si>
    <t xml:space="preserve">ĐẶNG PHƯỚC </t>
  </si>
  <si>
    <t>220439</t>
  </si>
  <si>
    <t>220044</t>
  </si>
  <si>
    <t xml:space="preserve">LÊ THỊ THÙY </t>
  </si>
  <si>
    <t>DUNG</t>
  </si>
  <si>
    <t>220398</t>
  </si>
  <si>
    <t>220202</t>
  </si>
  <si>
    <t xml:space="preserve">HỒ THỊ THANH </t>
  </si>
  <si>
    <t>220203</t>
  </si>
  <si>
    <t xml:space="preserve">HUỲNH THỊ THÚY </t>
  </si>
  <si>
    <t>220053</t>
  </si>
  <si>
    <t xml:space="preserve">TRẦN VŨ </t>
  </si>
  <si>
    <t>220198</t>
  </si>
  <si>
    <t xml:space="preserve">LÊ HÀ KIM </t>
  </si>
  <si>
    <t>220016</t>
  </si>
  <si>
    <t xml:space="preserve">VÕ QUỲNH </t>
  </si>
  <si>
    <t>220337</t>
  </si>
  <si>
    <t xml:space="preserve">PHẠM VŨ THÂN </t>
  </si>
  <si>
    <t>THƯƠNG</t>
  </si>
  <si>
    <t>220070</t>
  </si>
  <si>
    <t xml:space="preserve">ĐỖ THỊ CẨM </t>
  </si>
  <si>
    <t>220167</t>
  </si>
  <si>
    <t xml:space="preserve">PHAN THỊ THÙY </t>
  </si>
  <si>
    <t>220130</t>
  </si>
  <si>
    <t xml:space="preserve">HỨA LINH </t>
  </si>
  <si>
    <t>220350</t>
  </si>
  <si>
    <t>220264</t>
  </si>
  <si>
    <t>220150</t>
  </si>
  <si>
    <t xml:space="preserve">NGÔ ĐĂNG </t>
  </si>
  <si>
    <t>220246</t>
  </si>
  <si>
    <t>220106</t>
  </si>
  <si>
    <t xml:space="preserve">LÊ THANH </t>
  </si>
  <si>
    <t>HOÀI</t>
  </si>
  <si>
    <t>220080</t>
  </si>
  <si>
    <t>220111</t>
  </si>
  <si>
    <t xml:space="preserve">TRẦN THỊ NGỌC </t>
  </si>
  <si>
    <t>220021</t>
  </si>
  <si>
    <t xml:space="preserve">HÀ GIA </t>
  </si>
  <si>
    <t>ÂN</t>
  </si>
  <si>
    <t>220240</t>
  </si>
  <si>
    <t>220267</t>
  </si>
  <si>
    <t>220159</t>
  </si>
  <si>
    <t xml:space="preserve">NGUYỄN HUY </t>
  </si>
  <si>
    <t>LÃM</t>
  </si>
  <si>
    <t>220376</t>
  </si>
  <si>
    <t xml:space="preserve">TRƯƠNG THỊ THÙY </t>
  </si>
  <si>
    <t>220301</t>
  </si>
  <si>
    <t>220414</t>
  </si>
  <si>
    <t xml:space="preserve">HÀ PHÚ </t>
  </si>
  <si>
    <t>220342</t>
  </si>
  <si>
    <t xml:space="preserve">TRẦN THỊ NHƯ </t>
  </si>
  <si>
    <t>220321</t>
  </si>
  <si>
    <t xml:space="preserve">LÊ ĐỨC </t>
  </si>
  <si>
    <t>220413</t>
  </si>
  <si>
    <t xml:space="preserve">PHƯƠNG ĐẠI </t>
  </si>
  <si>
    <t>VỆ</t>
  </si>
  <si>
    <t>220330</t>
  </si>
  <si>
    <t>220236</t>
  </si>
  <si>
    <t>220354</t>
  </si>
  <si>
    <t>220168</t>
  </si>
  <si>
    <t xml:space="preserve">TRẦN THỊ TRÚC </t>
  </si>
  <si>
    <t>250242</t>
  </si>
  <si>
    <t>220195</t>
  </si>
  <si>
    <t>220029</t>
  </si>
  <si>
    <t xml:space="preserve">TRƯƠNG THỊ NGỌC </t>
  </si>
  <si>
    <t>CHÂU</t>
  </si>
  <si>
    <t>250078</t>
  </si>
  <si>
    <t xml:space="preserve">NGÔ MÃNG </t>
  </si>
  <si>
    <t>ĐƯỜNG</t>
  </si>
  <si>
    <t>220109</t>
  </si>
  <si>
    <t xml:space="preserve">TRỊNH HUY </t>
  </si>
  <si>
    <t>HOÀNG</t>
  </si>
  <si>
    <t>220418</t>
  </si>
  <si>
    <t xml:space="preserve">PHAN THẾ </t>
  </si>
  <si>
    <t>220317</t>
  </si>
  <si>
    <t xml:space="preserve">NGUYỄN VIẾT </t>
  </si>
  <si>
    <t>THI</t>
  </si>
  <si>
    <t>220237</t>
  </si>
  <si>
    <t xml:space="preserve">DƯƠNG THỊ TUYẾT </t>
  </si>
  <si>
    <t>220216</t>
  </si>
  <si>
    <t xml:space="preserve">WANG MỸ </t>
  </si>
  <si>
    <t>220104</t>
  </si>
  <si>
    <t xml:space="preserve">NGUYỄN THỊ TRANG </t>
  </si>
  <si>
    <t>HÒA</t>
  </si>
  <si>
    <t>220129</t>
  </si>
  <si>
    <t>JOU</t>
  </si>
  <si>
    <t>220086</t>
  </si>
  <si>
    <t>220319</t>
  </si>
  <si>
    <t>THIỆN</t>
  </si>
  <si>
    <t>220025</t>
  </si>
  <si>
    <t>220098</t>
  </si>
  <si>
    <t>220362</t>
  </si>
  <si>
    <t>220382</t>
  </si>
  <si>
    <t xml:space="preserve">CAO MINH </t>
  </si>
  <si>
    <t>220039</t>
  </si>
  <si>
    <t>220156</t>
  </si>
  <si>
    <t>KIM</t>
  </si>
  <si>
    <t>220234</t>
  </si>
  <si>
    <t xml:space="preserve">NGUYỄN KHẢ </t>
  </si>
  <si>
    <t>220339</t>
  </si>
  <si>
    <t xml:space="preserve">PHAN NGUYỄN THANH </t>
  </si>
  <si>
    <t>220257</t>
  </si>
  <si>
    <t xml:space="preserve">NGUYỄN HOÀNG QUỐC </t>
  </si>
  <si>
    <t>PHÁP</t>
  </si>
  <si>
    <t>220241</t>
  </si>
  <si>
    <t xml:space="preserve">BÙI THỊ YẾN </t>
  </si>
  <si>
    <t>220270</t>
  </si>
  <si>
    <t>220361</t>
  </si>
  <si>
    <t xml:space="preserve">TRẦN BÍCH </t>
  </si>
  <si>
    <t>220320</t>
  </si>
  <si>
    <t>220380</t>
  </si>
  <si>
    <t xml:space="preserve">ĐỔ MINH </t>
  </si>
  <si>
    <t>220093</t>
  </si>
  <si>
    <t xml:space="preserve">NGUYỄN GIÁNG </t>
  </si>
  <si>
    <t>HIÊN</t>
  </si>
  <si>
    <t>220102</t>
  </si>
  <si>
    <t xml:space="preserve">ĐÀO VĂN </t>
  </si>
  <si>
    <t>HỒ</t>
  </si>
  <si>
    <t>220298</t>
  </si>
  <si>
    <t>THẮNG</t>
  </si>
  <si>
    <t>220033</t>
  </si>
  <si>
    <t>CHIẾN</t>
  </si>
  <si>
    <t>220293</t>
  </si>
  <si>
    <t>220335</t>
  </si>
  <si>
    <t xml:space="preserve">ĐỖ MINH </t>
  </si>
  <si>
    <t>220441</t>
  </si>
  <si>
    <t>220136</t>
  </si>
  <si>
    <t xml:space="preserve">HUỲNH MINH </t>
  </si>
  <si>
    <t>220438</t>
  </si>
  <si>
    <t xml:space="preserve">LÊ THỤY NGỌC </t>
  </si>
  <si>
    <t>220019</t>
  </si>
  <si>
    <t xml:space="preserve">NGUYỄN THỊ VÂN </t>
  </si>
  <si>
    <t>220066</t>
  </si>
  <si>
    <t xml:space="preserve">LÊ HỒNG </t>
  </si>
  <si>
    <t>ĐỨC</t>
  </si>
  <si>
    <t>220139</t>
  </si>
  <si>
    <t xml:space="preserve">LÊ NGUYỄN VĨ </t>
  </si>
  <si>
    <t>220214</t>
  </si>
  <si>
    <t xml:space="preserve">CHÂU BẢO </t>
  </si>
  <si>
    <t>220378</t>
  </si>
  <si>
    <t xml:space="preserve">NGUYỄN ĐÌNH </t>
  </si>
  <si>
    <t>220173</t>
  </si>
  <si>
    <t xml:space="preserve">VÕ THÀNH </t>
  </si>
  <si>
    <t>LỢI</t>
  </si>
  <si>
    <t>220023</t>
  </si>
  <si>
    <t xml:space="preserve">TRẦN LIỄU </t>
  </si>
  <si>
    <t>BĂNG</t>
  </si>
  <si>
    <t>250220</t>
  </si>
  <si>
    <t xml:space="preserve">TRẦN NGUYỄN ĐẠI </t>
  </si>
  <si>
    <t>LƯỢNG</t>
  </si>
  <si>
    <t>250122</t>
  </si>
  <si>
    <t xml:space="preserve">TỐNG HUY </t>
  </si>
  <si>
    <t>220392</t>
  </si>
  <si>
    <t xml:space="preserve">PHẠM MAI </t>
  </si>
  <si>
    <t>220396</t>
  </si>
  <si>
    <t xml:space="preserve">LÊ LÂM </t>
  </si>
  <si>
    <t>TRƯỜNG</t>
  </si>
  <si>
    <t>220152</t>
  </si>
  <si>
    <t xml:space="preserve">LÂM THÁI </t>
  </si>
  <si>
    <t>220416</t>
  </si>
  <si>
    <t xml:space="preserve">NGUYỄN QUỐC </t>
  </si>
  <si>
    <t>220326</t>
  </si>
  <si>
    <t xml:space="preserve">NGUYỄN HUỲNH KIM </t>
  </si>
  <si>
    <t>THO</t>
  </si>
  <si>
    <t>220119</t>
  </si>
  <si>
    <t xml:space="preserve">BÙI ĐỨC </t>
  </si>
  <si>
    <t>SỞ GDĐT THÀNH PHỐ CẦN THƠ</t>
  </si>
  <si>
    <t>DANH SÁCH HỌC SINH KHỐI 10 NĂM HỌC 2021-2022</t>
  </si>
  <si>
    <t>Lớp 10A9</t>
  </si>
  <si>
    <t>Lớp 10A10</t>
  </si>
  <si>
    <t>Lớp 10A8</t>
  </si>
  <si>
    <t>Lớp 10A7</t>
  </si>
  <si>
    <t>Lớp 10A6</t>
  </si>
  <si>
    <t>Lớp 10A5</t>
  </si>
  <si>
    <t>Lớp 10A4</t>
  </si>
  <si>
    <t>Lớp 10A3</t>
  </si>
  <si>
    <t>Lớp 10A2</t>
  </si>
  <si>
    <t>220148</t>
  </si>
  <si>
    <t xml:space="preserve">BÙI ĐĂNG </t>
  </si>
  <si>
    <t>220178</t>
  </si>
  <si>
    <t xml:space="preserve">CHÂU NGỌC </t>
  </si>
  <si>
    <t>220285</t>
  </si>
  <si>
    <t xml:space="preserve">ĐỖ NGUYỄN NHƯ </t>
  </si>
  <si>
    <t>220304</t>
  </si>
  <si>
    <t xml:space="preserve">ĐỖ THIÊN </t>
  </si>
  <si>
    <t>220022</t>
  </si>
  <si>
    <t xml:space="preserve">DƯƠNG HẠO </t>
  </si>
  <si>
    <t>220191</t>
  </si>
  <si>
    <t xml:space="preserve">DƯƠNG THỊ THÚY </t>
  </si>
  <si>
    <t>220410</t>
  </si>
  <si>
    <t xml:space="preserve">HUỲNH BẢO DIỄM </t>
  </si>
  <si>
    <t>UYÊN</t>
  </si>
  <si>
    <t>220359</t>
  </si>
  <si>
    <t xml:space="preserve">HUỲNH NGỌC BÍCH </t>
  </si>
  <si>
    <t>220245</t>
  </si>
  <si>
    <t xml:space="preserve">HUỲNH </t>
  </si>
  <si>
    <t>220294</t>
  </si>
  <si>
    <t xml:space="preserve">HUỲNH THỊ THIỆN </t>
  </si>
  <si>
    <t>220108</t>
  </si>
  <si>
    <t xml:space="preserve">LÊ ĐẶNG HUY </t>
  </si>
  <si>
    <t>220012</t>
  </si>
  <si>
    <t xml:space="preserve">LÊ HÀ MỸ </t>
  </si>
  <si>
    <t>220077</t>
  </si>
  <si>
    <t xml:space="preserve">LÊ HỒNG CẨM </t>
  </si>
  <si>
    <t>220120</t>
  </si>
  <si>
    <t xml:space="preserve">LÊ NGUYỄN HOÀNG </t>
  </si>
  <si>
    <t>220036</t>
  </si>
  <si>
    <t xml:space="preserve">LÊ THỊ </t>
  </si>
  <si>
    <t>CÚC</t>
  </si>
  <si>
    <t>220046</t>
  </si>
  <si>
    <t>220177</t>
  </si>
  <si>
    <t xml:space="preserve">LÊ THỊ TRÚC </t>
  </si>
  <si>
    <t>220427</t>
  </si>
  <si>
    <t xml:space="preserve">LÝ HỒNG PHƯƠNG </t>
  </si>
  <si>
    <t>220179</t>
  </si>
  <si>
    <t xml:space="preserve">NGÔ NGỌC </t>
  </si>
  <si>
    <t>220443</t>
  </si>
  <si>
    <t xml:space="preserve">NGUYỄN HÀ NHƯ </t>
  </si>
  <si>
    <t>220349</t>
  </si>
  <si>
    <t>220292</t>
  </si>
  <si>
    <t xml:space="preserve">NGUYỄN NGỌC MINH </t>
  </si>
  <si>
    <t>220217</t>
  </si>
  <si>
    <t xml:space="preserve">NGUYỄN NHƯ </t>
  </si>
  <si>
    <t>220169</t>
  </si>
  <si>
    <t xml:space="preserve">NGUYỄN TÔ TRÚC </t>
  </si>
  <si>
    <t>220233</t>
  </si>
  <si>
    <t xml:space="preserve">PHẠM HUỲNH </t>
  </si>
  <si>
    <t>220174</t>
  </si>
  <si>
    <t xml:space="preserve">PHẠM TẤN </t>
  </si>
  <si>
    <t>LỰC</t>
  </si>
  <si>
    <t>220286</t>
  </si>
  <si>
    <t xml:space="preserve">PHẠM THỊ NHƯ </t>
  </si>
  <si>
    <t>220412</t>
  </si>
  <si>
    <t xml:space="preserve">PHAN NGỌC </t>
  </si>
  <si>
    <t>220003</t>
  </si>
  <si>
    <t xml:space="preserve">QUÁCH PHƯỚC </t>
  </si>
  <si>
    <t>220388</t>
  </si>
  <si>
    <t xml:space="preserve">TRẦN ĐỨC </t>
  </si>
  <si>
    <t>220251</t>
  </si>
  <si>
    <t xml:space="preserve">TRẦN PHẠM THOẠI </t>
  </si>
  <si>
    <t>220171</t>
  </si>
  <si>
    <t xml:space="preserve">TRẦN PHÁT </t>
  </si>
  <si>
    <t>220197</t>
  </si>
  <si>
    <t>220056</t>
  </si>
  <si>
    <t xml:space="preserve">TRẦN THỊ MỸ </t>
  </si>
  <si>
    <t>220260</t>
  </si>
  <si>
    <t xml:space="preserve">TRẦN THIỆN </t>
  </si>
  <si>
    <t>Lớp 10A1</t>
  </si>
  <si>
    <t>GHI CHÚ</t>
  </si>
  <si>
    <t>NGÀY SINH</t>
  </si>
  <si>
    <t>SBD</t>
  </si>
  <si>
    <t>Tổng danh sách có 38 học sinh, trong đó: Nam (13), Nữ (25)./.</t>
  </si>
  <si>
    <t>Tổng danh sách có 43 học sinh, trong đó: Nam (20), Nữ (23)./.</t>
  </si>
  <si>
    <t>Tổng danh sách có 43 học sinh, trong đó: Nam (19), Nữ (24)./.</t>
  </si>
  <si>
    <t>Tổng danh sách có 43 học sinh, trong đó: Nam (18), Nữ (25)./.</t>
  </si>
  <si>
    <t>Tổng danh sách có 43 học sinh, trong đó: Nam (22), Nữ (21)./.</t>
  </si>
  <si>
    <t>Tổng danh sách có 42 học sinh, trong đó: Nam (19), Nữ (23)./.</t>
  </si>
  <si>
    <t>Tổng danh sách có 44 học sinh, trong đó: Nam (20), Nữ (24)./.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</si>
</sst>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1010000]d/m/yyyy;@"/>
  </numFmts>
  <fonts count="10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6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1" xfId="0" applyFont="1" applyFill="1" applyBorder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14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166" fontId="2" fillId="2" borderId="0" xfId="0" applyNumberFormat="1" applyFont="1" applyFill="1"/>
    <xf numFmtId="166" fontId="4" fillId="2" borderId="0" xfId="0" applyNumberFormat="1" applyFont="1" applyFill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9" fillId="2" borderId="0" xfId="0" applyFont="1" applyFill="1"/>
    <xf numFmtId="0" fontId="6" fillId="2" borderId="0" xfId="0" applyNumberFormat="1" applyFont="1" applyFill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selection activeCell="A7" sqref="A7:XFD7"/>
    </sheetView>
  </sheetViews>
  <sheetFormatPr defaultRowHeight="16.5" x14ac:dyDescent="0.25"/>
  <cols>
    <col min="1" max="1" width="2.7109375" style="7" customWidth="1"/>
    <col min="2" max="2" width="6.85546875" style="6" customWidth="1"/>
    <col min="3" max="3" width="10.28515625" style="6" customWidth="1"/>
    <col min="4" max="4" width="26.7109375" style="7" customWidth="1"/>
    <col min="5" max="6" width="13.28515625" style="7" customWidth="1"/>
    <col min="7" max="7" width="15.7109375" style="32" customWidth="1"/>
    <col min="8" max="8" width="15.28515625" style="1" customWidth="1"/>
    <col min="9" max="16384" width="9.140625" style="7"/>
  </cols>
  <sheetData>
    <row r="1" spans="1:9" s="2" customFormat="1" ht="17.25" customHeight="1" x14ac:dyDescent="0.25">
      <c r="A1" s="2" t="s">
        <v>878</v>
      </c>
      <c r="D1" s="3"/>
      <c r="E1" s="3"/>
      <c r="G1" s="28"/>
    </row>
    <row r="2" spans="1:9" s="2" customFormat="1" ht="17.25" customHeight="1" x14ac:dyDescent="0.25">
      <c r="A2" s="4" t="s">
        <v>0</v>
      </c>
      <c r="D2" s="3"/>
      <c r="E2" s="3"/>
      <c r="G2" s="28"/>
    </row>
    <row r="3" spans="1:9" s="2" customFormat="1" ht="17.25" customHeight="1" x14ac:dyDescent="0.25">
      <c r="D3" s="3"/>
      <c r="E3" s="3"/>
      <c r="G3" s="28"/>
    </row>
    <row r="4" spans="1:9" s="2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9" s="2" customFormat="1" ht="20.25" customHeight="1" x14ac:dyDescent="0.3">
      <c r="A5" s="26" t="s">
        <v>959</v>
      </c>
      <c r="B5" s="26"/>
      <c r="C5" s="26"/>
      <c r="D5" s="26"/>
      <c r="E5" s="26"/>
      <c r="F5" s="26"/>
      <c r="G5" s="26"/>
      <c r="H5" s="26"/>
    </row>
    <row r="6" spans="1:9" s="2" customFormat="1" ht="20.25" customHeight="1" x14ac:dyDescent="0.3">
      <c r="A6" s="5"/>
      <c r="B6" s="5"/>
      <c r="C6" s="5"/>
      <c r="D6" s="5"/>
      <c r="E6" s="5"/>
      <c r="F6" s="5"/>
      <c r="G6" s="29"/>
      <c r="H6" s="5"/>
      <c r="I6" s="6"/>
    </row>
    <row r="7" spans="1:9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9" s="12" customFormat="1" x14ac:dyDescent="0.25">
      <c r="B8" s="8">
        <v>1</v>
      </c>
      <c r="C8" s="8" t="s">
        <v>946</v>
      </c>
      <c r="D8" s="9" t="s">
        <v>947</v>
      </c>
      <c r="E8" s="9" t="s">
        <v>270</v>
      </c>
      <c r="F8" s="10" t="s">
        <v>15</v>
      </c>
      <c r="G8" s="30">
        <v>38991</v>
      </c>
      <c r="H8" s="11"/>
    </row>
    <row r="9" spans="1:9" s="12" customFormat="1" x14ac:dyDescent="0.25">
      <c r="B9" s="8">
        <v>2</v>
      </c>
      <c r="C9" s="8" t="s">
        <v>897</v>
      </c>
      <c r="D9" s="9" t="s">
        <v>898</v>
      </c>
      <c r="E9" s="9" t="s">
        <v>750</v>
      </c>
      <c r="F9" s="10" t="s">
        <v>8</v>
      </c>
      <c r="G9" s="30">
        <v>39062</v>
      </c>
      <c r="H9" s="11"/>
    </row>
    <row r="10" spans="1:9" s="12" customFormat="1" x14ac:dyDescent="0.25">
      <c r="B10" s="8">
        <v>3</v>
      </c>
      <c r="C10" s="8" t="s">
        <v>912</v>
      </c>
      <c r="D10" s="9" t="s">
        <v>913</v>
      </c>
      <c r="E10" s="9" t="s">
        <v>7</v>
      </c>
      <c r="F10" s="10" t="s">
        <v>8</v>
      </c>
      <c r="G10" s="30">
        <v>39022</v>
      </c>
      <c r="H10" s="11"/>
    </row>
    <row r="11" spans="1:9" s="12" customFormat="1" x14ac:dyDescent="0.25">
      <c r="B11" s="8">
        <v>4</v>
      </c>
      <c r="C11" s="19" t="s">
        <v>250</v>
      </c>
      <c r="D11" s="15" t="s">
        <v>251</v>
      </c>
      <c r="E11" s="15" t="s">
        <v>252</v>
      </c>
      <c r="F11" s="19" t="s">
        <v>15</v>
      </c>
      <c r="G11" s="31">
        <v>38722</v>
      </c>
      <c r="H11" s="21"/>
    </row>
    <row r="12" spans="1:9" s="12" customFormat="1" x14ac:dyDescent="0.25">
      <c r="B12" s="8">
        <v>5</v>
      </c>
      <c r="C12" s="8" t="s">
        <v>918</v>
      </c>
      <c r="D12" s="9" t="s">
        <v>919</v>
      </c>
      <c r="E12" s="9" t="s">
        <v>920</v>
      </c>
      <c r="F12" s="10" t="s">
        <v>8</v>
      </c>
      <c r="G12" s="30">
        <v>38999</v>
      </c>
      <c r="H12" s="11"/>
    </row>
    <row r="13" spans="1:9" s="12" customFormat="1" x14ac:dyDescent="0.25">
      <c r="B13" s="8">
        <v>6</v>
      </c>
      <c r="C13" s="8" t="s">
        <v>921</v>
      </c>
      <c r="D13" s="9" t="s">
        <v>715</v>
      </c>
      <c r="E13" s="9" t="s">
        <v>261</v>
      </c>
      <c r="F13" s="10" t="s">
        <v>8</v>
      </c>
      <c r="G13" s="30">
        <v>38862</v>
      </c>
      <c r="H13" s="11"/>
    </row>
    <row r="14" spans="1:9" s="12" customFormat="1" x14ac:dyDescent="0.25">
      <c r="B14" s="8">
        <v>7</v>
      </c>
      <c r="C14" s="8" t="s">
        <v>955</v>
      </c>
      <c r="D14" s="9" t="s">
        <v>956</v>
      </c>
      <c r="E14" s="9" t="s">
        <v>255</v>
      </c>
      <c r="F14" s="10" t="s">
        <v>8</v>
      </c>
      <c r="G14" s="30">
        <v>38914</v>
      </c>
      <c r="H14" s="11"/>
    </row>
    <row r="15" spans="1:9" s="12" customFormat="1" x14ac:dyDescent="0.25">
      <c r="B15" s="8">
        <v>8</v>
      </c>
      <c r="C15" s="8" t="s">
        <v>914</v>
      </c>
      <c r="D15" s="9" t="s">
        <v>915</v>
      </c>
      <c r="E15" s="9" t="s">
        <v>319</v>
      </c>
      <c r="F15" s="10" t="s">
        <v>8</v>
      </c>
      <c r="G15" s="30">
        <v>39036</v>
      </c>
      <c r="H15" s="11"/>
    </row>
    <row r="16" spans="1:9" s="12" customFormat="1" x14ac:dyDescent="0.25">
      <c r="B16" s="8">
        <v>9</v>
      </c>
      <c r="C16" s="8" t="s">
        <v>910</v>
      </c>
      <c r="D16" s="9" t="s">
        <v>911</v>
      </c>
      <c r="E16" s="9" t="s">
        <v>783</v>
      </c>
      <c r="F16" s="10" t="s">
        <v>15</v>
      </c>
      <c r="G16" s="30">
        <v>38732</v>
      </c>
      <c r="H16" s="11"/>
    </row>
    <row r="17" spans="2:8" s="12" customFormat="1" x14ac:dyDescent="0.25">
      <c r="B17" s="8">
        <v>10</v>
      </c>
      <c r="C17" s="8" t="s">
        <v>916</v>
      </c>
      <c r="D17" s="9" t="s">
        <v>917</v>
      </c>
      <c r="E17" s="9" t="s">
        <v>275</v>
      </c>
      <c r="F17" s="10" t="s">
        <v>15</v>
      </c>
      <c r="G17" s="30">
        <v>38920</v>
      </c>
      <c r="H17" s="11"/>
    </row>
    <row r="18" spans="2:8" s="12" customFormat="1" x14ac:dyDescent="0.25">
      <c r="B18" s="8">
        <v>11</v>
      </c>
      <c r="C18" s="8" t="s">
        <v>889</v>
      </c>
      <c r="D18" s="9" t="s">
        <v>890</v>
      </c>
      <c r="E18" s="9" t="s">
        <v>111</v>
      </c>
      <c r="F18" s="10" t="s">
        <v>15</v>
      </c>
      <c r="G18" s="30">
        <v>38766</v>
      </c>
      <c r="H18" s="11"/>
    </row>
    <row r="19" spans="2:8" s="12" customFormat="1" x14ac:dyDescent="0.25">
      <c r="B19" s="8">
        <v>12</v>
      </c>
      <c r="C19" s="8" t="s">
        <v>935</v>
      </c>
      <c r="D19" s="9" t="s">
        <v>936</v>
      </c>
      <c r="E19" s="9" t="s">
        <v>348</v>
      </c>
      <c r="F19" s="10" t="s">
        <v>8</v>
      </c>
      <c r="G19" s="30">
        <v>38995</v>
      </c>
      <c r="H19" s="11"/>
    </row>
    <row r="20" spans="2:8" s="12" customFormat="1" x14ac:dyDescent="0.25">
      <c r="B20" s="8">
        <v>13</v>
      </c>
      <c r="C20" s="8" t="s">
        <v>952</v>
      </c>
      <c r="D20" s="9" t="s">
        <v>953</v>
      </c>
      <c r="E20" s="9" t="s">
        <v>608</v>
      </c>
      <c r="F20" s="10" t="s">
        <v>15</v>
      </c>
      <c r="G20" s="30">
        <v>38813</v>
      </c>
      <c r="H20" s="11"/>
    </row>
    <row r="21" spans="2:8" s="12" customFormat="1" x14ac:dyDescent="0.25">
      <c r="B21" s="8">
        <v>14</v>
      </c>
      <c r="C21" s="8" t="s">
        <v>939</v>
      </c>
      <c r="D21" s="9" t="s">
        <v>940</v>
      </c>
      <c r="E21" s="9" t="s">
        <v>941</v>
      </c>
      <c r="F21" s="10" t="s">
        <v>15</v>
      </c>
      <c r="G21" s="30">
        <v>38976</v>
      </c>
      <c r="H21" s="11"/>
    </row>
    <row r="22" spans="2:8" s="12" customFormat="1" x14ac:dyDescent="0.25">
      <c r="B22" s="8">
        <v>15</v>
      </c>
      <c r="C22" s="8" t="s">
        <v>922</v>
      </c>
      <c r="D22" s="9" t="s">
        <v>923</v>
      </c>
      <c r="E22" s="9" t="s">
        <v>52</v>
      </c>
      <c r="F22" s="10" t="s">
        <v>8</v>
      </c>
      <c r="G22" s="30">
        <v>38800</v>
      </c>
      <c r="H22" s="11"/>
    </row>
    <row r="23" spans="2:8" s="12" customFormat="1" x14ac:dyDescent="0.25">
      <c r="B23" s="8">
        <v>16</v>
      </c>
      <c r="C23" s="8" t="s">
        <v>891</v>
      </c>
      <c r="D23" s="9" t="s">
        <v>892</v>
      </c>
      <c r="E23" s="9" t="s">
        <v>94</v>
      </c>
      <c r="F23" s="10" t="s">
        <v>8</v>
      </c>
      <c r="G23" s="30">
        <v>39070</v>
      </c>
      <c r="H23" s="11"/>
    </row>
    <row r="24" spans="2:8" s="12" customFormat="1" x14ac:dyDescent="0.25">
      <c r="B24" s="8">
        <v>17</v>
      </c>
      <c r="C24" s="8" t="s">
        <v>926</v>
      </c>
      <c r="D24" s="9" t="s">
        <v>927</v>
      </c>
      <c r="E24" s="9" t="s">
        <v>94</v>
      </c>
      <c r="F24" s="10" t="s">
        <v>8</v>
      </c>
      <c r="G24" s="30">
        <v>38846</v>
      </c>
      <c r="H24" s="11"/>
    </row>
    <row r="25" spans="2:8" s="12" customFormat="1" x14ac:dyDescent="0.25">
      <c r="B25" s="8">
        <v>18</v>
      </c>
      <c r="C25" s="8" t="s">
        <v>899</v>
      </c>
      <c r="D25" s="9" t="s">
        <v>900</v>
      </c>
      <c r="E25" s="9" t="s">
        <v>155</v>
      </c>
      <c r="F25" s="10" t="s">
        <v>8</v>
      </c>
      <c r="G25" s="30">
        <v>38821</v>
      </c>
      <c r="H25" s="11"/>
    </row>
    <row r="26" spans="2:8" s="12" customFormat="1" x14ac:dyDescent="0.25">
      <c r="B26" s="8">
        <v>19</v>
      </c>
      <c r="C26" s="8" t="s">
        <v>954</v>
      </c>
      <c r="D26" s="9" t="s">
        <v>211</v>
      </c>
      <c r="E26" s="9" t="s">
        <v>215</v>
      </c>
      <c r="F26" s="10" t="s">
        <v>8</v>
      </c>
      <c r="G26" s="30">
        <v>38928</v>
      </c>
      <c r="H26" s="11"/>
    </row>
    <row r="27" spans="2:8" s="12" customFormat="1" x14ac:dyDescent="0.25">
      <c r="B27" s="8">
        <v>20</v>
      </c>
      <c r="C27" s="8" t="s">
        <v>933</v>
      </c>
      <c r="D27" s="9" t="s">
        <v>934</v>
      </c>
      <c r="E27" s="9" t="s">
        <v>21</v>
      </c>
      <c r="F27" s="10" t="s">
        <v>8</v>
      </c>
      <c r="G27" s="30">
        <v>38760</v>
      </c>
      <c r="H27" s="11"/>
    </row>
    <row r="28" spans="2:8" s="12" customFormat="1" x14ac:dyDescent="0.25">
      <c r="B28" s="8">
        <v>21</v>
      </c>
      <c r="C28" s="8" t="s">
        <v>937</v>
      </c>
      <c r="D28" s="9" t="s">
        <v>938</v>
      </c>
      <c r="E28" s="9" t="s">
        <v>258</v>
      </c>
      <c r="F28" s="10" t="s">
        <v>8</v>
      </c>
      <c r="G28" s="30">
        <v>38739</v>
      </c>
      <c r="H28" s="11"/>
    </row>
    <row r="29" spans="2:8" s="12" customFormat="1" x14ac:dyDescent="0.25">
      <c r="B29" s="8">
        <v>22</v>
      </c>
      <c r="C29" s="8" t="s">
        <v>906</v>
      </c>
      <c r="D29" s="9" t="s">
        <v>907</v>
      </c>
      <c r="E29" s="9" t="s">
        <v>189</v>
      </c>
      <c r="F29" s="10" t="s">
        <v>8</v>
      </c>
      <c r="G29" s="30">
        <v>39002</v>
      </c>
      <c r="H29" s="11"/>
    </row>
    <row r="30" spans="2:8" s="12" customFormat="1" x14ac:dyDescent="0.25">
      <c r="B30" s="8">
        <v>23</v>
      </c>
      <c r="C30" s="8" t="s">
        <v>950</v>
      </c>
      <c r="D30" s="9" t="s">
        <v>951</v>
      </c>
      <c r="E30" s="9" t="s">
        <v>189</v>
      </c>
      <c r="F30" s="10" t="s">
        <v>8</v>
      </c>
      <c r="G30" s="30">
        <v>38746</v>
      </c>
      <c r="H30" s="11"/>
    </row>
    <row r="31" spans="2:8" s="12" customFormat="1" x14ac:dyDescent="0.25">
      <c r="B31" s="8">
        <v>24</v>
      </c>
      <c r="C31" s="8" t="s">
        <v>957</v>
      </c>
      <c r="D31" s="9" t="s">
        <v>958</v>
      </c>
      <c r="E31" s="9" t="s">
        <v>234</v>
      </c>
      <c r="F31" s="10" t="s">
        <v>15</v>
      </c>
      <c r="G31" s="30">
        <v>38923</v>
      </c>
      <c r="H31" s="11"/>
    </row>
    <row r="32" spans="2:8" s="12" customFormat="1" x14ac:dyDescent="0.25">
      <c r="B32" s="8">
        <v>25</v>
      </c>
      <c r="C32" s="19" t="s">
        <v>247</v>
      </c>
      <c r="D32" s="15" t="s">
        <v>248</v>
      </c>
      <c r="E32" s="15" t="s">
        <v>249</v>
      </c>
      <c r="F32" s="19" t="s">
        <v>15</v>
      </c>
      <c r="G32" s="31">
        <v>38783</v>
      </c>
      <c r="H32" s="21"/>
    </row>
    <row r="33" spans="2:8" s="12" customFormat="1" x14ac:dyDescent="0.25">
      <c r="B33" s="8">
        <v>26</v>
      </c>
      <c r="C33" s="8" t="s">
        <v>893</v>
      </c>
      <c r="D33" s="9" t="s">
        <v>894</v>
      </c>
      <c r="E33" s="9" t="s">
        <v>430</v>
      </c>
      <c r="F33" s="10" t="s">
        <v>8</v>
      </c>
      <c r="G33" s="30">
        <v>38859</v>
      </c>
      <c r="H33" s="11"/>
    </row>
    <row r="34" spans="2:8" s="12" customFormat="1" x14ac:dyDescent="0.25">
      <c r="B34" s="8">
        <v>27</v>
      </c>
      <c r="C34" s="8" t="s">
        <v>942</v>
      </c>
      <c r="D34" s="9" t="s">
        <v>943</v>
      </c>
      <c r="E34" s="9" t="s">
        <v>430</v>
      </c>
      <c r="F34" s="10" t="s">
        <v>8</v>
      </c>
      <c r="G34" s="30">
        <v>38915</v>
      </c>
      <c r="H34" s="11"/>
    </row>
    <row r="35" spans="2:8" s="12" customFormat="1" x14ac:dyDescent="0.25">
      <c r="B35" s="8">
        <v>28</v>
      </c>
      <c r="C35" s="8" t="s">
        <v>908</v>
      </c>
      <c r="D35" s="9" t="s">
        <v>909</v>
      </c>
      <c r="E35" s="9" t="s">
        <v>354</v>
      </c>
      <c r="F35" s="10" t="s">
        <v>8</v>
      </c>
      <c r="G35" s="30">
        <v>38720</v>
      </c>
      <c r="H35" s="11"/>
    </row>
    <row r="36" spans="2:8" s="12" customFormat="1" x14ac:dyDescent="0.25">
      <c r="B36" s="8">
        <v>29</v>
      </c>
      <c r="C36" s="8" t="s">
        <v>931</v>
      </c>
      <c r="D36" s="9" t="s">
        <v>932</v>
      </c>
      <c r="E36" s="9" t="s">
        <v>354</v>
      </c>
      <c r="F36" s="10" t="s">
        <v>8</v>
      </c>
      <c r="G36" s="30">
        <v>38964</v>
      </c>
      <c r="H36" s="11"/>
    </row>
    <row r="37" spans="2:8" s="12" customFormat="1" x14ac:dyDescent="0.25">
      <c r="B37" s="8">
        <v>30</v>
      </c>
      <c r="C37" s="8" t="s">
        <v>895</v>
      </c>
      <c r="D37" s="9" t="s">
        <v>896</v>
      </c>
      <c r="E37" s="9" t="s">
        <v>176</v>
      </c>
      <c r="F37" s="10" t="s">
        <v>15</v>
      </c>
      <c r="G37" s="30">
        <v>38961</v>
      </c>
      <c r="H37" s="11"/>
    </row>
    <row r="38" spans="2:8" s="12" customFormat="1" x14ac:dyDescent="0.25">
      <c r="B38" s="8">
        <v>31</v>
      </c>
      <c r="C38" s="8" t="s">
        <v>930</v>
      </c>
      <c r="D38" s="9" t="s">
        <v>233</v>
      </c>
      <c r="E38" s="9" t="s">
        <v>18</v>
      </c>
      <c r="F38" s="10" t="s">
        <v>15</v>
      </c>
      <c r="G38" s="30">
        <v>38964</v>
      </c>
      <c r="H38" s="11"/>
    </row>
    <row r="39" spans="2:8" s="12" customFormat="1" x14ac:dyDescent="0.25">
      <c r="B39" s="8">
        <v>32</v>
      </c>
      <c r="C39" s="8" t="s">
        <v>904</v>
      </c>
      <c r="D39" s="9" t="s">
        <v>905</v>
      </c>
      <c r="E39" s="9" t="s">
        <v>38</v>
      </c>
      <c r="F39" s="10" t="s">
        <v>8</v>
      </c>
      <c r="G39" s="30">
        <v>38917</v>
      </c>
      <c r="H39" s="11"/>
    </row>
    <row r="40" spans="2:8" s="12" customFormat="1" x14ac:dyDescent="0.25">
      <c r="B40" s="8">
        <v>33</v>
      </c>
      <c r="C40" s="8" t="s">
        <v>948</v>
      </c>
      <c r="D40" s="9" t="s">
        <v>949</v>
      </c>
      <c r="E40" s="9" t="s">
        <v>179</v>
      </c>
      <c r="F40" s="10" t="s">
        <v>15</v>
      </c>
      <c r="G40" s="30">
        <v>38895</v>
      </c>
      <c r="H40" s="11"/>
    </row>
    <row r="41" spans="2:8" s="12" customFormat="1" x14ac:dyDescent="0.25">
      <c r="B41" s="8">
        <v>34</v>
      </c>
      <c r="C41" s="8" t="s">
        <v>901</v>
      </c>
      <c r="D41" s="9" t="s">
        <v>902</v>
      </c>
      <c r="E41" s="9" t="s">
        <v>903</v>
      </c>
      <c r="F41" s="10" t="s">
        <v>8</v>
      </c>
      <c r="G41" s="30">
        <v>38813</v>
      </c>
      <c r="H41" s="11"/>
    </row>
    <row r="42" spans="2:8" s="18" customFormat="1" x14ac:dyDescent="0.25">
      <c r="B42" s="8">
        <v>35</v>
      </c>
      <c r="C42" s="8" t="s">
        <v>944</v>
      </c>
      <c r="D42" s="9" t="s">
        <v>945</v>
      </c>
      <c r="E42" s="9" t="s">
        <v>146</v>
      </c>
      <c r="F42" s="10" t="s">
        <v>8</v>
      </c>
      <c r="G42" s="30">
        <v>39068</v>
      </c>
      <c r="H42" s="11"/>
    </row>
    <row r="43" spans="2:8" s="18" customFormat="1" x14ac:dyDescent="0.25">
      <c r="B43" s="8">
        <v>36</v>
      </c>
      <c r="C43" s="8" t="s">
        <v>924</v>
      </c>
      <c r="D43" s="9" t="s">
        <v>925</v>
      </c>
      <c r="E43" s="9" t="s">
        <v>24</v>
      </c>
      <c r="F43" s="10" t="s">
        <v>8</v>
      </c>
      <c r="G43" s="30">
        <v>38868</v>
      </c>
      <c r="H43" s="11"/>
    </row>
    <row r="44" spans="2:8" s="12" customFormat="1" x14ac:dyDescent="0.25">
      <c r="B44" s="8">
        <v>37</v>
      </c>
      <c r="C44" s="19" t="s">
        <v>12</v>
      </c>
      <c r="D44" s="15" t="s">
        <v>13</v>
      </c>
      <c r="E44" s="15" t="s">
        <v>14</v>
      </c>
      <c r="F44" s="19" t="s">
        <v>15</v>
      </c>
      <c r="G44" s="31">
        <v>38893</v>
      </c>
      <c r="H44" s="21"/>
    </row>
    <row r="45" spans="2:8" s="18" customFormat="1" x14ac:dyDescent="0.25">
      <c r="B45" s="8">
        <v>38</v>
      </c>
      <c r="C45" s="8" t="s">
        <v>928</v>
      </c>
      <c r="D45" s="9" t="s">
        <v>929</v>
      </c>
      <c r="E45" s="9" t="s">
        <v>455</v>
      </c>
      <c r="F45" s="10" t="s">
        <v>8</v>
      </c>
      <c r="G45" s="30">
        <v>39035</v>
      </c>
      <c r="H45" s="11"/>
    </row>
    <row r="47" spans="2:8" x14ac:dyDescent="0.25">
      <c r="B47" s="27" t="s">
        <v>963</v>
      </c>
      <c r="C47" s="27"/>
      <c r="D47" s="27"/>
      <c r="E47" s="27"/>
      <c r="F47" s="27"/>
      <c r="G47" s="27"/>
      <c r="H47" s="27"/>
    </row>
  </sheetData>
  <sortState xmlns:xlrd2="http://schemas.microsoft.com/office/spreadsheetml/2017/richdata2" ref="C8:H45">
    <sortCondition ref="E8:E45"/>
  </sortState>
  <mergeCells count="3">
    <mergeCell ref="B47:H47"/>
    <mergeCell ref="A4:H4"/>
    <mergeCell ref="A5:H5"/>
  </mergeCells>
  <conditionalFormatting sqref="E7">
    <cfRule type="duplicateValues" dxfId="89" priority="8"/>
  </conditionalFormatting>
  <conditionalFormatting sqref="E7">
    <cfRule type="duplicateValues" dxfId="88" priority="7"/>
  </conditionalFormatting>
  <conditionalFormatting sqref="E42">
    <cfRule type="duplicateValues" dxfId="87" priority="6"/>
  </conditionalFormatting>
  <conditionalFormatting sqref="E42">
    <cfRule type="duplicateValues" dxfId="86" priority="5"/>
  </conditionalFormatting>
  <conditionalFormatting sqref="E42">
    <cfRule type="duplicateValues" dxfId="85" priority="4"/>
  </conditionalFormatting>
  <conditionalFormatting sqref="E43">
    <cfRule type="duplicateValues" dxfId="84" priority="3"/>
  </conditionalFormatting>
  <conditionalFormatting sqref="E43">
    <cfRule type="duplicateValues" dxfId="83" priority="2"/>
  </conditionalFormatting>
  <conditionalFormatting sqref="E43">
    <cfRule type="duplicateValues" dxfId="82" priority="1"/>
  </conditionalFormatting>
  <pageMargins left="0.45" right="0.2" top="0.5" bottom="0.2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2" style="18" customWidth="1"/>
    <col min="5" max="5" width="9.140625" style="18" customWidth="1"/>
    <col min="6" max="6" width="15.85546875" style="17" customWidth="1"/>
    <col min="7" max="7" width="14.5703125" style="24" customWidth="1"/>
    <col min="8" max="8" width="15.28515625" style="25" customWidth="1"/>
    <col min="9" max="16384" width="9.140625" style="18"/>
  </cols>
  <sheetData>
    <row r="1" spans="1:8" s="13" customFormat="1" x14ac:dyDescent="0.25">
      <c r="A1" s="13" t="s">
        <v>878</v>
      </c>
      <c r="D1" s="14"/>
      <c r="E1" s="14"/>
    </row>
    <row r="2" spans="1:8" s="13" customFormat="1" x14ac:dyDescent="0.25">
      <c r="A2" s="16" t="s">
        <v>0</v>
      </c>
      <c r="D2" s="14"/>
      <c r="E2" s="14"/>
    </row>
    <row r="3" spans="1:8" s="13" customForma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881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5</v>
      </c>
      <c r="D8" s="15" t="s">
        <v>6</v>
      </c>
      <c r="E8" s="15" t="s">
        <v>7</v>
      </c>
      <c r="F8" s="19" t="s">
        <v>8</v>
      </c>
      <c r="G8" s="30">
        <v>38721</v>
      </c>
      <c r="H8" s="21"/>
    </row>
    <row r="9" spans="1:8" ht="16.5" x14ac:dyDescent="0.25">
      <c r="B9" s="19">
        <v>2</v>
      </c>
      <c r="C9" s="19" t="s">
        <v>86</v>
      </c>
      <c r="D9" s="15" t="s">
        <v>87</v>
      </c>
      <c r="E9" s="15" t="s">
        <v>88</v>
      </c>
      <c r="F9" s="19" t="s">
        <v>8</v>
      </c>
      <c r="G9" s="30">
        <v>38890</v>
      </c>
      <c r="H9" s="21"/>
    </row>
    <row r="10" spans="1:8" ht="16.5" x14ac:dyDescent="0.25">
      <c r="B10" s="19">
        <v>3</v>
      </c>
      <c r="C10" s="22" t="s">
        <v>126</v>
      </c>
      <c r="D10" s="15" t="s">
        <v>127</v>
      </c>
      <c r="E10" s="23" t="s">
        <v>128</v>
      </c>
      <c r="F10" s="22" t="s">
        <v>8</v>
      </c>
      <c r="G10" s="30"/>
      <c r="H10" s="21"/>
    </row>
    <row r="11" spans="1:8" x14ac:dyDescent="0.25">
      <c r="B11" s="19">
        <v>4</v>
      </c>
      <c r="C11" s="19" t="s">
        <v>291</v>
      </c>
      <c r="D11" s="15" t="s">
        <v>292</v>
      </c>
      <c r="E11" s="15" t="s">
        <v>293</v>
      </c>
      <c r="F11" s="19" t="s">
        <v>15</v>
      </c>
      <c r="G11" s="31">
        <v>38769</v>
      </c>
      <c r="H11" s="21"/>
    </row>
    <row r="12" spans="1:8" ht="16.5" x14ac:dyDescent="0.25">
      <c r="B12" s="19">
        <v>5</v>
      </c>
      <c r="C12" s="19" t="s">
        <v>89</v>
      </c>
      <c r="D12" s="15" t="s">
        <v>90</v>
      </c>
      <c r="E12" s="15" t="s">
        <v>91</v>
      </c>
      <c r="F12" s="19" t="s">
        <v>15</v>
      </c>
      <c r="G12" s="30">
        <v>38747</v>
      </c>
      <c r="H12" s="21"/>
    </row>
    <row r="13" spans="1:8" ht="16.5" x14ac:dyDescent="0.25">
      <c r="B13" s="19">
        <v>6</v>
      </c>
      <c r="C13" s="19" t="s">
        <v>115</v>
      </c>
      <c r="D13" s="15" t="s">
        <v>116</v>
      </c>
      <c r="E13" s="15" t="s">
        <v>117</v>
      </c>
      <c r="F13" s="19" t="s">
        <v>15</v>
      </c>
      <c r="G13" s="30">
        <v>38740</v>
      </c>
      <c r="H13" s="21"/>
    </row>
    <row r="14" spans="1:8" ht="16.5" x14ac:dyDescent="0.25">
      <c r="B14" s="19">
        <v>7</v>
      </c>
      <c r="C14" s="19" t="s">
        <v>129</v>
      </c>
      <c r="D14" s="15" t="s">
        <v>130</v>
      </c>
      <c r="E14" s="15" t="s">
        <v>131</v>
      </c>
      <c r="F14" s="19" t="s">
        <v>15</v>
      </c>
      <c r="G14" s="30">
        <v>38800</v>
      </c>
      <c r="H14" s="21"/>
    </row>
    <row r="15" spans="1:8" ht="16.5" x14ac:dyDescent="0.25">
      <c r="B15" s="19">
        <v>8</v>
      </c>
      <c r="C15" s="19" t="s">
        <v>322</v>
      </c>
      <c r="D15" s="15" t="s">
        <v>323</v>
      </c>
      <c r="E15" s="15" t="s">
        <v>319</v>
      </c>
      <c r="F15" s="19" t="s">
        <v>8</v>
      </c>
      <c r="G15" s="30">
        <v>38955</v>
      </c>
      <c r="H15" s="21"/>
    </row>
    <row r="16" spans="1:8" ht="16.5" x14ac:dyDescent="0.25">
      <c r="B16" s="19">
        <v>9</v>
      </c>
      <c r="C16" s="19" t="s">
        <v>409</v>
      </c>
      <c r="D16" s="15" t="s">
        <v>410</v>
      </c>
      <c r="E16" s="15" t="s">
        <v>319</v>
      </c>
      <c r="F16" s="19" t="s">
        <v>8</v>
      </c>
      <c r="G16" s="30">
        <v>39061</v>
      </c>
      <c r="H16" s="21"/>
    </row>
    <row r="17" spans="2:8" ht="16.5" x14ac:dyDescent="0.25">
      <c r="B17" s="19">
        <v>10</v>
      </c>
      <c r="C17" s="19" t="s">
        <v>118</v>
      </c>
      <c r="D17" s="15" t="s">
        <v>119</v>
      </c>
      <c r="E17" s="15" t="s">
        <v>120</v>
      </c>
      <c r="F17" s="19" t="s">
        <v>15</v>
      </c>
      <c r="G17" s="30">
        <v>39007</v>
      </c>
      <c r="H17" s="21"/>
    </row>
    <row r="18" spans="2:8" ht="16.5" x14ac:dyDescent="0.25">
      <c r="B18" s="19">
        <v>11</v>
      </c>
      <c r="C18" s="19" t="s">
        <v>80</v>
      </c>
      <c r="D18" s="15" t="s">
        <v>81</v>
      </c>
      <c r="E18" s="15" t="s">
        <v>82</v>
      </c>
      <c r="F18" s="19" t="s">
        <v>15</v>
      </c>
      <c r="G18" s="30">
        <v>39065</v>
      </c>
      <c r="H18" s="21"/>
    </row>
    <row r="19" spans="2:8" ht="16.5" x14ac:dyDescent="0.25">
      <c r="B19" s="19">
        <v>12</v>
      </c>
      <c r="C19" s="19" t="s">
        <v>67</v>
      </c>
      <c r="D19" s="15" t="s">
        <v>68</v>
      </c>
      <c r="E19" s="15" t="s">
        <v>69</v>
      </c>
      <c r="F19" s="19" t="s">
        <v>8</v>
      </c>
      <c r="G19" s="30">
        <v>38739</v>
      </c>
      <c r="H19" s="21" t="s">
        <v>70</v>
      </c>
    </row>
    <row r="20" spans="2:8" ht="16.5" x14ac:dyDescent="0.25">
      <c r="B20" s="19">
        <v>13</v>
      </c>
      <c r="C20" s="19" t="s">
        <v>487</v>
      </c>
      <c r="D20" s="15" t="s">
        <v>488</v>
      </c>
      <c r="E20" s="15" t="s">
        <v>209</v>
      </c>
      <c r="F20" s="19" t="s">
        <v>15</v>
      </c>
      <c r="G20" s="30">
        <v>38789</v>
      </c>
      <c r="H20" s="21"/>
    </row>
    <row r="21" spans="2:8" ht="16.5" x14ac:dyDescent="0.25">
      <c r="B21" s="19">
        <v>14</v>
      </c>
      <c r="C21" s="19" t="s">
        <v>39</v>
      </c>
      <c r="D21" s="15" t="s">
        <v>40</v>
      </c>
      <c r="E21" s="15" t="s">
        <v>41</v>
      </c>
      <c r="F21" s="19" t="s">
        <v>15</v>
      </c>
      <c r="G21" s="30">
        <v>38772</v>
      </c>
      <c r="H21" s="21"/>
    </row>
    <row r="22" spans="2:8" ht="16.5" x14ac:dyDescent="0.25">
      <c r="B22" s="19">
        <v>15</v>
      </c>
      <c r="C22" s="19" t="s">
        <v>42</v>
      </c>
      <c r="D22" s="15" t="s">
        <v>43</v>
      </c>
      <c r="E22" s="15" t="s">
        <v>44</v>
      </c>
      <c r="F22" s="19" t="s">
        <v>15</v>
      </c>
      <c r="G22" s="30">
        <v>38778</v>
      </c>
      <c r="H22" s="21"/>
    </row>
    <row r="23" spans="2:8" ht="16.5" x14ac:dyDescent="0.25">
      <c r="B23" s="19">
        <v>16</v>
      </c>
      <c r="C23" s="19" t="s">
        <v>607</v>
      </c>
      <c r="D23" s="15" t="s">
        <v>599</v>
      </c>
      <c r="E23" s="15" t="s">
        <v>608</v>
      </c>
      <c r="F23" s="19" t="s">
        <v>15</v>
      </c>
      <c r="G23" s="30">
        <v>39006</v>
      </c>
      <c r="H23" s="21"/>
    </row>
    <row r="24" spans="2:8" ht="16.5" x14ac:dyDescent="0.25">
      <c r="B24" s="19">
        <v>17</v>
      </c>
      <c r="C24" s="19" t="s">
        <v>83</v>
      </c>
      <c r="D24" s="15" t="s">
        <v>84</v>
      </c>
      <c r="E24" s="15" t="s">
        <v>85</v>
      </c>
      <c r="F24" s="19" t="s">
        <v>15</v>
      </c>
      <c r="G24" s="30">
        <v>39029</v>
      </c>
      <c r="H24" s="21"/>
    </row>
    <row r="25" spans="2:8" ht="16.5" x14ac:dyDescent="0.25">
      <c r="B25" s="19">
        <v>18</v>
      </c>
      <c r="C25" s="19" t="s">
        <v>50</v>
      </c>
      <c r="D25" s="15" t="s">
        <v>51</v>
      </c>
      <c r="E25" s="15" t="s">
        <v>52</v>
      </c>
      <c r="F25" s="19" t="s">
        <v>8</v>
      </c>
      <c r="G25" s="30">
        <v>38971</v>
      </c>
      <c r="H25" s="21"/>
    </row>
    <row r="26" spans="2:8" ht="16.5" x14ac:dyDescent="0.25">
      <c r="B26" s="19">
        <v>19</v>
      </c>
      <c r="C26" s="19" t="s">
        <v>92</v>
      </c>
      <c r="D26" s="15" t="s">
        <v>93</v>
      </c>
      <c r="E26" s="15" t="s">
        <v>94</v>
      </c>
      <c r="F26" s="19" t="s">
        <v>8</v>
      </c>
      <c r="G26" s="30">
        <v>38811</v>
      </c>
      <c r="H26" s="21"/>
    </row>
    <row r="27" spans="2:8" ht="16.5" x14ac:dyDescent="0.25">
      <c r="B27" s="19">
        <v>20</v>
      </c>
      <c r="C27" s="19" t="s">
        <v>645</v>
      </c>
      <c r="D27" s="15" t="s">
        <v>646</v>
      </c>
      <c r="E27" s="15" t="s">
        <v>215</v>
      </c>
      <c r="F27" s="19" t="s">
        <v>8</v>
      </c>
      <c r="G27" s="30">
        <v>38932</v>
      </c>
      <c r="H27" s="21"/>
    </row>
    <row r="28" spans="2:8" ht="16.5" x14ac:dyDescent="0.25">
      <c r="B28" s="19">
        <v>21</v>
      </c>
      <c r="C28" s="19" t="s">
        <v>720</v>
      </c>
      <c r="D28" s="15" t="s">
        <v>721</v>
      </c>
      <c r="E28" s="15" t="s">
        <v>215</v>
      </c>
      <c r="F28" s="19" t="s">
        <v>8</v>
      </c>
      <c r="G28" s="30">
        <v>38888</v>
      </c>
      <c r="H28" s="21"/>
    </row>
    <row r="29" spans="2:8" ht="16.5" x14ac:dyDescent="0.25">
      <c r="B29" s="19">
        <v>22</v>
      </c>
      <c r="C29" s="19" t="s">
        <v>19</v>
      </c>
      <c r="D29" s="15" t="s">
        <v>20</v>
      </c>
      <c r="E29" s="15" t="s">
        <v>21</v>
      </c>
      <c r="F29" s="19" t="s">
        <v>8</v>
      </c>
      <c r="G29" s="30">
        <v>39050</v>
      </c>
      <c r="H29" s="21"/>
    </row>
    <row r="30" spans="2:8" ht="16.5" x14ac:dyDescent="0.25">
      <c r="B30" s="19">
        <v>23</v>
      </c>
      <c r="C30" s="19" t="s">
        <v>33</v>
      </c>
      <c r="D30" s="15" t="s">
        <v>34</v>
      </c>
      <c r="E30" s="15" t="s">
        <v>35</v>
      </c>
      <c r="F30" s="19" t="s">
        <v>15</v>
      </c>
      <c r="G30" s="30">
        <v>38888</v>
      </c>
      <c r="H30" s="21"/>
    </row>
    <row r="31" spans="2:8" ht="16.5" x14ac:dyDescent="0.25">
      <c r="B31" s="19">
        <v>24</v>
      </c>
      <c r="C31" s="19" t="s">
        <v>519</v>
      </c>
      <c r="D31" s="15" t="s">
        <v>520</v>
      </c>
      <c r="E31" s="15" t="s">
        <v>258</v>
      </c>
      <c r="F31" s="19" t="s">
        <v>8</v>
      </c>
      <c r="G31" s="30">
        <v>38645</v>
      </c>
      <c r="H31" s="21"/>
    </row>
    <row r="32" spans="2:8" x14ac:dyDescent="0.25">
      <c r="B32" s="19">
        <v>25</v>
      </c>
      <c r="C32" s="19" t="s">
        <v>816</v>
      </c>
      <c r="D32" s="15" t="s">
        <v>817</v>
      </c>
      <c r="E32" s="15" t="s">
        <v>258</v>
      </c>
      <c r="F32" s="19" t="s">
        <v>8</v>
      </c>
      <c r="G32" s="31">
        <v>38993</v>
      </c>
      <c r="H32" s="21"/>
    </row>
    <row r="33" spans="2:8" ht="16.5" x14ac:dyDescent="0.25">
      <c r="B33" s="19">
        <v>26</v>
      </c>
      <c r="C33" s="19" t="s">
        <v>45</v>
      </c>
      <c r="D33" s="15" t="s">
        <v>46</v>
      </c>
      <c r="E33" s="15" t="s">
        <v>47</v>
      </c>
      <c r="F33" s="19" t="s">
        <v>15</v>
      </c>
      <c r="G33" s="30">
        <v>39006</v>
      </c>
      <c r="H33" s="21"/>
    </row>
    <row r="34" spans="2:8" ht="16.5" x14ac:dyDescent="0.25">
      <c r="B34" s="19">
        <v>27</v>
      </c>
      <c r="C34" s="19" t="s">
        <v>97</v>
      </c>
      <c r="D34" s="15" t="s">
        <v>98</v>
      </c>
      <c r="E34" s="15" t="s">
        <v>99</v>
      </c>
      <c r="F34" s="19" t="s">
        <v>15</v>
      </c>
      <c r="G34" s="30">
        <v>39013</v>
      </c>
      <c r="H34" s="21"/>
    </row>
    <row r="35" spans="2:8" ht="16.5" x14ac:dyDescent="0.25">
      <c r="B35" s="19">
        <v>28</v>
      </c>
      <c r="C35" s="19" t="s">
        <v>9</v>
      </c>
      <c r="D35" s="15" t="s">
        <v>10</v>
      </c>
      <c r="E35" s="15" t="s">
        <v>11</v>
      </c>
      <c r="F35" s="19" t="s">
        <v>8</v>
      </c>
      <c r="G35" s="30">
        <v>38754</v>
      </c>
      <c r="H35" s="21"/>
    </row>
    <row r="36" spans="2:8" ht="16.5" x14ac:dyDescent="0.25">
      <c r="B36" s="19">
        <v>29</v>
      </c>
      <c r="C36" s="19" t="s">
        <v>572</v>
      </c>
      <c r="D36" s="15" t="s">
        <v>573</v>
      </c>
      <c r="E36" s="15" t="s">
        <v>574</v>
      </c>
      <c r="F36" s="19" t="s">
        <v>15</v>
      </c>
      <c r="G36" s="30">
        <v>38754</v>
      </c>
      <c r="H36" s="21"/>
    </row>
    <row r="37" spans="2:8" ht="16.5" x14ac:dyDescent="0.25">
      <c r="B37" s="19">
        <v>30</v>
      </c>
      <c r="C37" s="19" t="s">
        <v>100</v>
      </c>
      <c r="D37" s="15" t="s">
        <v>101</v>
      </c>
      <c r="E37" s="15" t="s">
        <v>102</v>
      </c>
      <c r="F37" s="19" t="s">
        <v>15</v>
      </c>
      <c r="G37" s="30">
        <v>38885</v>
      </c>
      <c r="H37" s="21"/>
    </row>
    <row r="38" spans="2:8" ht="16.5" x14ac:dyDescent="0.25">
      <c r="B38" s="19">
        <v>31</v>
      </c>
      <c r="C38" s="19" t="s">
        <v>59</v>
      </c>
      <c r="D38" s="15" t="s">
        <v>60</v>
      </c>
      <c r="E38" s="15" t="s">
        <v>61</v>
      </c>
      <c r="F38" s="19" t="s">
        <v>8</v>
      </c>
      <c r="G38" s="30">
        <v>38930</v>
      </c>
      <c r="H38" s="21"/>
    </row>
    <row r="39" spans="2:8" ht="16.5" x14ac:dyDescent="0.25">
      <c r="B39" s="19">
        <v>32</v>
      </c>
      <c r="C39" s="19" t="s">
        <v>124</v>
      </c>
      <c r="D39" s="15" t="s">
        <v>66</v>
      </c>
      <c r="E39" s="15" t="s">
        <v>125</v>
      </c>
      <c r="F39" s="19" t="s">
        <v>15</v>
      </c>
      <c r="G39" s="30">
        <v>38811</v>
      </c>
      <c r="H39" s="21"/>
    </row>
    <row r="40" spans="2:8" ht="16.5" x14ac:dyDescent="0.25">
      <c r="B40" s="19">
        <v>33</v>
      </c>
      <c r="C40" s="19" t="s">
        <v>48</v>
      </c>
      <c r="D40" s="15" t="s">
        <v>49</v>
      </c>
      <c r="E40" s="15" t="s">
        <v>27</v>
      </c>
      <c r="F40" s="19" t="s">
        <v>8</v>
      </c>
      <c r="G40" s="30">
        <v>38914</v>
      </c>
      <c r="H40" s="21"/>
    </row>
    <row r="41" spans="2:8" ht="16.5" x14ac:dyDescent="0.25">
      <c r="B41" s="19">
        <v>34</v>
      </c>
      <c r="C41" s="19" t="s">
        <v>16</v>
      </c>
      <c r="D41" s="15" t="s">
        <v>17</v>
      </c>
      <c r="E41" s="15" t="s">
        <v>18</v>
      </c>
      <c r="F41" s="19" t="s">
        <v>15</v>
      </c>
      <c r="G41" s="30">
        <v>38719</v>
      </c>
      <c r="H41" s="21"/>
    </row>
    <row r="42" spans="2:8" ht="16.5" x14ac:dyDescent="0.25">
      <c r="B42" s="19">
        <v>35</v>
      </c>
      <c r="C42" s="19" t="s">
        <v>36</v>
      </c>
      <c r="D42" s="15" t="s">
        <v>37</v>
      </c>
      <c r="E42" s="15" t="s">
        <v>38</v>
      </c>
      <c r="F42" s="19" t="s">
        <v>8</v>
      </c>
      <c r="G42" s="30">
        <v>38851</v>
      </c>
      <c r="H42" s="21"/>
    </row>
    <row r="43" spans="2:8" ht="16.5" x14ac:dyDescent="0.25">
      <c r="B43" s="19">
        <v>36</v>
      </c>
      <c r="C43" s="19" t="s">
        <v>106</v>
      </c>
      <c r="D43" s="15" t="s">
        <v>107</v>
      </c>
      <c r="E43" s="15" t="s">
        <v>108</v>
      </c>
      <c r="F43" s="19" t="s">
        <v>8</v>
      </c>
      <c r="G43" s="30">
        <v>38753</v>
      </c>
      <c r="H43" s="21"/>
    </row>
    <row r="44" spans="2:8" x14ac:dyDescent="0.25">
      <c r="B44" s="19">
        <v>37</v>
      </c>
      <c r="C44" s="19" t="s">
        <v>586</v>
      </c>
      <c r="D44" s="15" t="s">
        <v>587</v>
      </c>
      <c r="E44" s="15" t="s">
        <v>588</v>
      </c>
      <c r="F44" s="19" t="s">
        <v>8</v>
      </c>
      <c r="G44" s="31">
        <v>39025</v>
      </c>
      <c r="H44" s="21"/>
    </row>
    <row r="45" spans="2:8" ht="16.5" x14ac:dyDescent="0.25">
      <c r="B45" s="19">
        <v>38</v>
      </c>
      <c r="C45" s="19" t="s">
        <v>121</v>
      </c>
      <c r="D45" s="15" t="s">
        <v>122</v>
      </c>
      <c r="E45" s="15" t="s">
        <v>123</v>
      </c>
      <c r="F45" s="19" t="s">
        <v>8</v>
      </c>
      <c r="G45" s="30">
        <v>38906</v>
      </c>
      <c r="H45" s="21"/>
    </row>
    <row r="46" spans="2:8" x14ac:dyDescent="0.25">
      <c r="B46" s="19">
        <v>39</v>
      </c>
      <c r="C46" s="19" t="s">
        <v>53</v>
      </c>
      <c r="D46" s="15" t="s">
        <v>54</v>
      </c>
      <c r="E46" s="15" t="s">
        <v>55</v>
      </c>
      <c r="F46" s="19" t="s">
        <v>15</v>
      </c>
      <c r="G46" s="20">
        <v>38785</v>
      </c>
      <c r="H46" s="21"/>
    </row>
    <row r="47" spans="2:8" x14ac:dyDescent="0.25">
      <c r="B47" s="19">
        <v>40</v>
      </c>
      <c r="C47" s="19" t="s">
        <v>524</v>
      </c>
      <c r="D47" s="15" t="s">
        <v>525</v>
      </c>
      <c r="E47" s="15" t="s">
        <v>315</v>
      </c>
      <c r="F47" s="19" t="s">
        <v>15</v>
      </c>
      <c r="G47" s="20">
        <v>38818</v>
      </c>
      <c r="H47" s="21"/>
    </row>
    <row r="48" spans="2:8" x14ac:dyDescent="0.25">
      <c r="B48" s="19">
        <v>41</v>
      </c>
      <c r="C48" s="19" t="s">
        <v>22</v>
      </c>
      <c r="D48" s="15" t="s">
        <v>23</v>
      </c>
      <c r="E48" s="15" t="s">
        <v>24</v>
      </c>
      <c r="F48" s="19" t="s">
        <v>8</v>
      </c>
      <c r="G48" s="20">
        <v>38895</v>
      </c>
      <c r="H48" s="21"/>
    </row>
    <row r="49" spans="2:8" x14ac:dyDescent="0.25">
      <c r="B49" s="19">
        <v>42</v>
      </c>
      <c r="C49" s="19" t="s">
        <v>28</v>
      </c>
      <c r="D49" s="15" t="s">
        <v>29</v>
      </c>
      <c r="E49" s="15" t="s">
        <v>24</v>
      </c>
      <c r="F49" s="19" t="s">
        <v>8</v>
      </c>
      <c r="G49" s="20">
        <v>38913</v>
      </c>
      <c r="H49" s="21"/>
    </row>
    <row r="50" spans="2:8" x14ac:dyDescent="0.25">
      <c r="B50" s="19">
        <v>43</v>
      </c>
      <c r="C50" s="19" t="s">
        <v>575</v>
      </c>
      <c r="D50" s="15" t="s">
        <v>576</v>
      </c>
      <c r="E50" s="15" t="s">
        <v>455</v>
      </c>
      <c r="F50" s="19" t="s">
        <v>8</v>
      </c>
      <c r="G50" s="20">
        <v>38841</v>
      </c>
      <c r="H50" s="21"/>
    </row>
    <row r="52" spans="2:8" x14ac:dyDescent="0.25">
      <c r="B52" s="27" t="s">
        <v>964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50">
    <sortCondition ref="E8:E50"/>
  </sortState>
  <mergeCells count="3">
    <mergeCell ref="B52:H52"/>
    <mergeCell ref="A5:H5"/>
    <mergeCell ref="A4:H4"/>
  </mergeCells>
  <conditionalFormatting sqref="E52">
    <cfRule type="duplicateValues" dxfId="50" priority="4"/>
  </conditionalFormatting>
  <conditionalFormatting sqref="E52">
    <cfRule type="duplicateValues" dxfId="49" priority="3"/>
  </conditionalFormatting>
  <conditionalFormatting sqref="E7">
    <cfRule type="duplicateValues" dxfId="1" priority="2"/>
  </conditionalFormatting>
  <conditionalFormatting sqref="E7">
    <cfRule type="duplicateValues" dxfId="0" priority="1"/>
  </conditionalFormatting>
  <pageMargins left="0.45" right="0.2" top="0.2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5.85546875" style="18" customWidth="1"/>
    <col min="5" max="5" width="12.140625" style="18" customWidth="1"/>
    <col min="6" max="6" width="14.140625" style="17" customWidth="1"/>
    <col min="7" max="7" width="16.140625" style="24" customWidth="1"/>
    <col min="8" max="8" width="15.28515625" style="25" customWidth="1"/>
    <col min="9" max="16384" width="9.140625" style="18"/>
  </cols>
  <sheetData>
    <row r="1" spans="1:8" s="13" customFormat="1" x14ac:dyDescent="0.25">
      <c r="A1" s="13" t="s">
        <v>878</v>
      </c>
      <c r="D1" s="14"/>
      <c r="E1" s="14"/>
    </row>
    <row r="2" spans="1:8" s="13" customFormat="1" x14ac:dyDescent="0.25">
      <c r="A2" s="16" t="s">
        <v>0</v>
      </c>
      <c r="D2" s="14"/>
      <c r="E2" s="14"/>
    </row>
    <row r="3" spans="1:8" s="13" customForma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888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842</v>
      </c>
      <c r="D8" s="15" t="s">
        <v>843</v>
      </c>
      <c r="E8" s="15" t="s">
        <v>7</v>
      </c>
      <c r="F8" s="19" t="s">
        <v>8</v>
      </c>
      <c r="G8" s="30">
        <v>38759</v>
      </c>
      <c r="H8" s="21"/>
    </row>
    <row r="9" spans="1:8" ht="16.5" x14ac:dyDescent="0.25">
      <c r="B9" s="19">
        <v>2</v>
      </c>
      <c r="C9" s="19" t="s">
        <v>856</v>
      </c>
      <c r="D9" s="15" t="s">
        <v>857</v>
      </c>
      <c r="E9" s="15" t="s">
        <v>858</v>
      </c>
      <c r="F9" s="19" t="s">
        <v>8</v>
      </c>
      <c r="G9" s="30">
        <v>38969</v>
      </c>
      <c r="H9" s="21"/>
    </row>
    <row r="10" spans="1:8" ht="16.5" x14ac:dyDescent="0.25">
      <c r="B10" s="19">
        <v>3</v>
      </c>
      <c r="C10" s="22" t="s">
        <v>801</v>
      </c>
      <c r="D10" s="15" t="s">
        <v>257</v>
      </c>
      <c r="E10" s="23" t="s">
        <v>252</v>
      </c>
      <c r="F10" s="22" t="s">
        <v>15</v>
      </c>
      <c r="G10" s="30">
        <v>38845</v>
      </c>
      <c r="H10" s="21"/>
    </row>
    <row r="11" spans="1:8" x14ac:dyDescent="0.25">
      <c r="B11" s="19">
        <v>4</v>
      </c>
      <c r="C11" s="19" t="s">
        <v>832</v>
      </c>
      <c r="D11" s="15" t="s">
        <v>743</v>
      </c>
      <c r="E11" s="15" t="s">
        <v>833</v>
      </c>
      <c r="F11" s="19" t="s">
        <v>15</v>
      </c>
      <c r="G11" s="31">
        <v>38733</v>
      </c>
      <c r="H11" s="21"/>
    </row>
    <row r="12" spans="1:8" ht="16.5" x14ac:dyDescent="0.25">
      <c r="B12" s="19">
        <v>5</v>
      </c>
      <c r="C12" s="19" t="s">
        <v>806</v>
      </c>
      <c r="D12" s="15" t="s">
        <v>160</v>
      </c>
      <c r="E12" s="15" t="s">
        <v>630</v>
      </c>
      <c r="F12" s="19" t="s">
        <v>8</v>
      </c>
      <c r="G12" s="30">
        <v>38744</v>
      </c>
      <c r="H12" s="21"/>
    </row>
    <row r="13" spans="1:8" ht="16.5" x14ac:dyDescent="0.25">
      <c r="B13" s="19">
        <v>6</v>
      </c>
      <c r="C13" s="19" t="s">
        <v>844</v>
      </c>
      <c r="D13" s="15" t="s">
        <v>845</v>
      </c>
      <c r="E13" s="15" t="s">
        <v>846</v>
      </c>
      <c r="F13" s="19" t="s">
        <v>15</v>
      </c>
      <c r="G13" s="30">
        <v>38971</v>
      </c>
      <c r="H13" s="21"/>
    </row>
    <row r="14" spans="1:8" ht="16.5" x14ac:dyDescent="0.25">
      <c r="B14" s="19">
        <v>7</v>
      </c>
      <c r="C14" s="19" t="s">
        <v>798</v>
      </c>
      <c r="D14" s="15" t="s">
        <v>122</v>
      </c>
      <c r="E14" s="15" t="s">
        <v>223</v>
      </c>
      <c r="F14" s="19" t="s">
        <v>8</v>
      </c>
      <c r="G14" s="30">
        <v>38833</v>
      </c>
      <c r="H14" s="21"/>
    </row>
    <row r="15" spans="1:8" ht="16.5" x14ac:dyDescent="0.25">
      <c r="B15" s="19">
        <v>8</v>
      </c>
      <c r="C15" s="19" t="s">
        <v>824</v>
      </c>
      <c r="D15" s="15" t="s">
        <v>825</v>
      </c>
      <c r="E15" s="15" t="s">
        <v>826</v>
      </c>
      <c r="F15" s="19" t="s">
        <v>8</v>
      </c>
      <c r="G15" s="30">
        <v>38857</v>
      </c>
      <c r="H15" s="21"/>
    </row>
    <row r="16" spans="1:8" ht="16.5" x14ac:dyDescent="0.25">
      <c r="B16" s="19">
        <v>9</v>
      </c>
      <c r="C16" s="19" t="s">
        <v>802</v>
      </c>
      <c r="D16" s="15" t="s">
        <v>515</v>
      </c>
      <c r="E16" s="15" t="s">
        <v>345</v>
      </c>
      <c r="F16" s="19" t="s">
        <v>15</v>
      </c>
      <c r="G16" s="30">
        <v>38738</v>
      </c>
      <c r="H16" s="21"/>
    </row>
    <row r="17" spans="2:8" ht="16.5" x14ac:dyDescent="0.25">
      <c r="B17" s="19">
        <v>10</v>
      </c>
      <c r="C17" s="19" t="s">
        <v>827</v>
      </c>
      <c r="D17" s="15" t="s">
        <v>828</v>
      </c>
      <c r="E17" s="15" t="s">
        <v>829</v>
      </c>
      <c r="F17" s="19" t="s">
        <v>15</v>
      </c>
      <c r="G17" s="30">
        <v>38958</v>
      </c>
      <c r="H17" s="21"/>
    </row>
    <row r="18" spans="2:8" ht="16.5" x14ac:dyDescent="0.25">
      <c r="B18" s="19">
        <v>11</v>
      </c>
      <c r="C18" s="19" t="s">
        <v>793</v>
      </c>
      <c r="D18" s="15" t="s">
        <v>794</v>
      </c>
      <c r="E18" s="15" t="s">
        <v>795</v>
      </c>
      <c r="F18" s="19" t="s">
        <v>8</v>
      </c>
      <c r="G18" s="30">
        <v>39009</v>
      </c>
      <c r="H18" s="21"/>
    </row>
    <row r="19" spans="2:8" ht="16.5" x14ac:dyDescent="0.25">
      <c r="B19" s="19">
        <v>12</v>
      </c>
      <c r="C19" s="19" t="s">
        <v>862</v>
      </c>
      <c r="D19" s="15" t="s">
        <v>863</v>
      </c>
      <c r="E19" s="15" t="s">
        <v>783</v>
      </c>
      <c r="F19" s="19" t="s">
        <v>15</v>
      </c>
      <c r="G19" s="30">
        <v>38901</v>
      </c>
      <c r="H19" s="21" t="s">
        <v>70</v>
      </c>
    </row>
    <row r="20" spans="2:8" ht="16.5" x14ac:dyDescent="0.25">
      <c r="B20" s="19">
        <v>13</v>
      </c>
      <c r="C20" s="19" t="s">
        <v>876</v>
      </c>
      <c r="D20" s="15" t="s">
        <v>877</v>
      </c>
      <c r="E20" s="15" t="s">
        <v>275</v>
      </c>
      <c r="F20" s="19" t="s">
        <v>15</v>
      </c>
      <c r="G20" s="30">
        <v>39065</v>
      </c>
      <c r="H20" s="21"/>
    </row>
    <row r="21" spans="2:8" ht="16.5" x14ac:dyDescent="0.25">
      <c r="B21" s="19">
        <v>14</v>
      </c>
      <c r="C21" s="19" t="s">
        <v>796</v>
      </c>
      <c r="D21" s="15" t="s">
        <v>13</v>
      </c>
      <c r="E21" s="15" t="s">
        <v>797</v>
      </c>
      <c r="F21" s="19" t="s">
        <v>8</v>
      </c>
      <c r="G21" s="30">
        <v>38893</v>
      </c>
      <c r="H21" s="21"/>
    </row>
    <row r="22" spans="2:8" ht="16.5" x14ac:dyDescent="0.25">
      <c r="B22" s="19">
        <v>15</v>
      </c>
      <c r="C22" s="19" t="s">
        <v>847</v>
      </c>
      <c r="D22" s="15" t="s">
        <v>848</v>
      </c>
      <c r="E22" s="15" t="s">
        <v>209</v>
      </c>
      <c r="F22" s="19" t="s">
        <v>15</v>
      </c>
      <c r="G22" s="30">
        <v>38962</v>
      </c>
      <c r="H22" s="21"/>
    </row>
    <row r="23" spans="2:8" ht="16.5" x14ac:dyDescent="0.25">
      <c r="B23" s="19">
        <v>16</v>
      </c>
      <c r="C23" s="19" t="s">
        <v>869</v>
      </c>
      <c r="D23" s="15" t="s">
        <v>870</v>
      </c>
      <c r="E23" s="15" t="s">
        <v>111</v>
      </c>
      <c r="F23" s="19" t="s">
        <v>15</v>
      </c>
      <c r="G23" s="30">
        <v>38980</v>
      </c>
      <c r="H23" s="21"/>
    </row>
    <row r="24" spans="2:8" ht="16.5" x14ac:dyDescent="0.25">
      <c r="B24" s="19">
        <v>17</v>
      </c>
      <c r="C24" s="19" t="s">
        <v>807</v>
      </c>
      <c r="D24" s="15" t="s">
        <v>257</v>
      </c>
      <c r="E24" s="15" t="s">
        <v>808</v>
      </c>
      <c r="F24" s="19" t="s">
        <v>8</v>
      </c>
      <c r="G24" s="30">
        <v>38918</v>
      </c>
      <c r="H24" s="21"/>
    </row>
    <row r="25" spans="2:8" ht="16.5" x14ac:dyDescent="0.25">
      <c r="B25" s="19">
        <v>18</v>
      </c>
      <c r="C25" s="19" t="s">
        <v>771</v>
      </c>
      <c r="D25" s="15" t="s">
        <v>772</v>
      </c>
      <c r="E25" s="15" t="s">
        <v>348</v>
      </c>
      <c r="F25" s="19" t="s">
        <v>8</v>
      </c>
      <c r="G25" s="30">
        <v>38928</v>
      </c>
      <c r="H25" s="21"/>
    </row>
    <row r="26" spans="2:8" ht="16.5" x14ac:dyDescent="0.25">
      <c r="B26" s="19">
        <v>19</v>
      </c>
      <c r="C26" s="19" t="s">
        <v>853</v>
      </c>
      <c r="D26" s="15" t="s">
        <v>854</v>
      </c>
      <c r="E26" s="15" t="s">
        <v>855</v>
      </c>
      <c r="F26" s="19" t="s">
        <v>15</v>
      </c>
      <c r="G26" s="30">
        <v>38861</v>
      </c>
      <c r="H26" s="21"/>
    </row>
    <row r="27" spans="2:8" ht="16.5" x14ac:dyDescent="0.25">
      <c r="B27" s="19">
        <v>20</v>
      </c>
      <c r="C27" s="19" t="s">
        <v>859</v>
      </c>
      <c r="D27" s="15" t="s">
        <v>860</v>
      </c>
      <c r="E27" s="15" t="s">
        <v>861</v>
      </c>
      <c r="F27" s="19" t="s">
        <v>15</v>
      </c>
      <c r="G27" s="30">
        <v>38575</v>
      </c>
      <c r="H27" s="21"/>
    </row>
    <row r="28" spans="2:8" ht="16.5" x14ac:dyDescent="0.25">
      <c r="B28" s="19">
        <v>21</v>
      </c>
      <c r="C28" s="19" t="s">
        <v>791</v>
      </c>
      <c r="D28" s="15" t="s">
        <v>792</v>
      </c>
      <c r="E28" s="15" t="s">
        <v>21</v>
      </c>
      <c r="F28" s="19" t="s">
        <v>8</v>
      </c>
      <c r="G28" s="30">
        <v>38917</v>
      </c>
      <c r="H28" s="21" t="s">
        <v>70</v>
      </c>
    </row>
    <row r="29" spans="2:8" ht="16.5" x14ac:dyDescent="0.25">
      <c r="B29" s="19">
        <v>22</v>
      </c>
      <c r="C29" s="19" t="s">
        <v>849</v>
      </c>
      <c r="D29" s="15" t="s">
        <v>850</v>
      </c>
      <c r="E29" s="15" t="s">
        <v>21</v>
      </c>
      <c r="F29" s="19" t="s">
        <v>8</v>
      </c>
      <c r="G29" s="30">
        <v>38993</v>
      </c>
      <c r="H29" s="21"/>
    </row>
    <row r="30" spans="2:8" ht="16.5" x14ac:dyDescent="0.25">
      <c r="B30" s="19">
        <v>23</v>
      </c>
      <c r="C30" s="19" t="s">
        <v>71</v>
      </c>
      <c r="D30" s="15" t="s">
        <v>72</v>
      </c>
      <c r="E30" s="15" t="s">
        <v>35</v>
      </c>
      <c r="F30" s="19" t="s">
        <v>15</v>
      </c>
      <c r="G30" s="30">
        <v>39080</v>
      </c>
      <c r="H30" s="21"/>
    </row>
    <row r="31" spans="2:8" ht="16.5" x14ac:dyDescent="0.25">
      <c r="B31" s="19">
        <v>24</v>
      </c>
      <c r="C31" s="19" t="s">
        <v>751</v>
      </c>
      <c r="D31" s="15" t="s">
        <v>401</v>
      </c>
      <c r="E31" s="15" t="s">
        <v>258</v>
      </c>
      <c r="F31" s="19" t="s">
        <v>8</v>
      </c>
      <c r="G31" s="30">
        <v>39051</v>
      </c>
      <c r="H31" s="21"/>
    </row>
    <row r="32" spans="2:8" ht="16.5" x14ac:dyDescent="0.25">
      <c r="B32" s="19">
        <v>25</v>
      </c>
      <c r="C32" s="19" t="s">
        <v>809</v>
      </c>
      <c r="D32" s="15" t="s">
        <v>810</v>
      </c>
      <c r="E32" s="15" t="s">
        <v>258</v>
      </c>
      <c r="F32" s="19" t="s">
        <v>8</v>
      </c>
      <c r="G32" s="30">
        <v>38983</v>
      </c>
      <c r="H32" s="21"/>
    </row>
    <row r="33" spans="2:9" x14ac:dyDescent="0.25">
      <c r="B33" s="19">
        <v>26</v>
      </c>
      <c r="C33" s="19" t="s">
        <v>813</v>
      </c>
      <c r="D33" s="15" t="s">
        <v>814</v>
      </c>
      <c r="E33" s="15" t="s">
        <v>815</v>
      </c>
      <c r="F33" s="19" t="s">
        <v>15</v>
      </c>
      <c r="G33" s="31">
        <v>39006</v>
      </c>
      <c r="H33" s="21"/>
    </row>
    <row r="34" spans="2:9" ht="16.5" x14ac:dyDescent="0.25">
      <c r="B34" s="19">
        <v>27</v>
      </c>
      <c r="C34" s="19" t="s">
        <v>818</v>
      </c>
      <c r="D34" s="15" t="s">
        <v>485</v>
      </c>
      <c r="E34" s="15" t="s">
        <v>47</v>
      </c>
      <c r="F34" s="19" t="s">
        <v>15</v>
      </c>
      <c r="G34" s="30">
        <v>39060</v>
      </c>
      <c r="H34" s="21"/>
    </row>
    <row r="35" spans="2:9" ht="16.5" x14ac:dyDescent="0.25">
      <c r="B35" s="19">
        <v>28</v>
      </c>
      <c r="C35" s="19" t="s">
        <v>834</v>
      </c>
      <c r="D35" s="15" t="s">
        <v>747</v>
      </c>
      <c r="E35" s="15" t="s">
        <v>354</v>
      </c>
      <c r="F35" s="19" t="s">
        <v>8</v>
      </c>
      <c r="G35" s="30">
        <v>38888</v>
      </c>
      <c r="H35" s="21"/>
    </row>
    <row r="36" spans="2:9" ht="16.5" x14ac:dyDescent="0.25">
      <c r="B36" s="19">
        <v>29</v>
      </c>
      <c r="C36" s="19" t="s">
        <v>830</v>
      </c>
      <c r="D36" s="15" t="s">
        <v>257</v>
      </c>
      <c r="E36" s="15" t="s">
        <v>831</v>
      </c>
      <c r="F36" s="19" t="s">
        <v>15</v>
      </c>
      <c r="G36" s="30">
        <v>38800</v>
      </c>
      <c r="H36" s="21"/>
    </row>
    <row r="37" spans="2:9" ht="16.5" x14ac:dyDescent="0.25">
      <c r="B37" s="19">
        <v>30</v>
      </c>
      <c r="C37" s="19" t="s">
        <v>799</v>
      </c>
      <c r="D37" s="15" t="s">
        <v>304</v>
      </c>
      <c r="E37" s="15" t="s">
        <v>800</v>
      </c>
      <c r="F37" s="19" t="s">
        <v>8</v>
      </c>
      <c r="G37" s="30">
        <v>38991</v>
      </c>
      <c r="H37" s="21"/>
    </row>
    <row r="38" spans="2:9" ht="16.5" x14ac:dyDescent="0.25">
      <c r="B38" s="19">
        <v>31</v>
      </c>
      <c r="C38" s="19" t="s">
        <v>821</v>
      </c>
      <c r="D38" s="15" t="s">
        <v>301</v>
      </c>
      <c r="E38" s="15" t="s">
        <v>800</v>
      </c>
      <c r="F38" s="19" t="s">
        <v>15</v>
      </c>
      <c r="G38" s="30">
        <v>38873</v>
      </c>
      <c r="H38" s="21"/>
    </row>
    <row r="39" spans="2:9" ht="16.5" x14ac:dyDescent="0.25">
      <c r="B39" s="19">
        <v>32</v>
      </c>
      <c r="C39" s="19" t="s">
        <v>873</v>
      </c>
      <c r="D39" s="15" t="s">
        <v>874</v>
      </c>
      <c r="E39" s="15" t="s">
        <v>875</v>
      </c>
      <c r="F39" s="19" t="s">
        <v>8</v>
      </c>
      <c r="G39" s="30">
        <v>39065</v>
      </c>
      <c r="H39" s="21"/>
    </row>
    <row r="40" spans="2:9" ht="16.5" x14ac:dyDescent="0.25">
      <c r="B40" s="19">
        <v>33</v>
      </c>
      <c r="C40" s="19" t="s">
        <v>835</v>
      </c>
      <c r="D40" s="15" t="s">
        <v>836</v>
      </c>
      <c r="E40" s="15" t="s">
        <v>149</v>
      </c>
      <c r="F40" s="19" t="s">
        <v>8</v>
      </c>
      <c r="G40" s="30">
        <v>38826</v>
      </c>
      <c r="H40" s="21"/>
    </row>
    <row r="41" spans="2:9" ht="16.5" x14ac:dyDescent="0.25">
      <c r="B41" s="19">
        <v>34</v>
      </c>
      <c r="C41" s="19" t="s">
        <v>728</v>
      </c>
      <c r="D41" s="15" t="s">
        <v>729</v>
      </c>
      <c r="E41" s="15" t="s">
        <v>730</v>
      </c>
      <c r="F41" s="19" t="s">
        <v>8</v>
      </c>
      <c r="G41" s="30">
        <v>38859</v>
      </c>
      <c r="H41" s="21"/>
    </row>
    <row r="42" spans="2:9" ht="16.5" x14ac:dyDescent="0.25">
      <c r="B42" s="19">
        <v>35</v>
      </c>
      <c r="C42" s="19" t="s">
        <v>811</v>
      </c>
      <c r="D42" s="15" t="s">
        <v>812</v>
      </c>
      <c r="E42" s="15" t="s">
        <v>460</v>
      </c>
      <c r="F42" s="19" t="s">
        <v>8</v>
      </c>
      <c r="G42" s="30">
        <v>39060</v>
      </c>
      <c r="H42" s="21"/>
    </row>
    <row r="43" spans="2:9" ht="16.5" x14ac:dyDescent="0.25">
      <c r="B43" s="19">
        <v>36</v>
      </c>
      <c r="C43" s="19" t="s">
        <v>803</v>
      </c>
      <c r="D43" s="15" t="s">
        <v>138</v>
      </c>
      <c r="E43" s="15" t="s">
        <v>38</v>
      </c>
      <c r="F43" s="19" t="s">
        <v>8</v>
      </c>
      <c r="G43" s="30">
        <v>38981</v>
      </c>
      <c r="H43" s="21"/>
      <c r="I43" s="19"/>
    </row>
    <row r="44" spans="2:9" x14ac:dyDescent="0.25">
      <c r="B44" s="19">
        <v>37</v>
      </c>
      <c r="C44" s="19" t="s">
        <v>822</v>
      </c>
      <c r="D44" s="15" t="s">
        <v>823</v>
      </c>
      <c r="E44" s="15" t="s">
        <v>351</v>
      </c>
      <c r="F44" s="19" t="s">
        <v>15</v>
      </c>
      <c r="G44" s="31">
        <v>39023</v>
      </c>
      <c r="H44" s="21"/>
    </row>
    <row r="45" spans="2:9" ht="16.5" x14ac:dyDescent="0.25">
      <c r="B45" s="19">
        <v>38</v>
      </c>
      <c r="C45" s="19" t="s">
        <v>851</v>
      </c>
      <c r="D45" s="15" t="s">
        <v>852</v>
      </c>
      <c r="E45" s="15" t="s">
        <v>351</v>
      </c>
      <c r="F45" s="19" t="s">
        <v>15</v>
      </c>
      <c r="G45" s="30">
        <v>38966</v>
      </c>
      <c r="H45" s="21"/>
    </row>
    <row r="46" spans="2:9" ht="16.5" x14ac:dyDescent="0.25">
      <c r="B46" s="19">
        <v>39</v>
      </c>
      <c r="C46" s="19" t="s">
        <v>864</v>
      </c>
      <c r="D46" s="15" t="s">
        <v>865</v>
      </c>
      <c r="E46" s="15" t="s">
        <v>480</v>
      </c>
      <c r="F46" s="19" t="s">
        <v>8</v>
      </c>
      <c r="G46" s="30">
        <v>38972</v>
      </c>
      <c r="H46" s="21"/>
    </row>
    <row r="47" spans="2:9" ht="16.5" x14ac:dyDescent="0.25">
      <c r="B47" s="19">
        <v>40</v>
      </c>
      <c r="C47" s="19" t="s">
        <v>866</v>
      </c>
      <c r="D47" s="15" t="s">
        <v>867</v>
      </c>
      <c r="E47" s="15" t="s">
        <v>868</v>
      </c>
      <c r="F47" s="19" t="s">
        <v>15</v>
      </c>
      <c r="G47" s="30">
        <v>38727</v>
      </c>
      <c r="H47" s="21"/>
    </row>
    <row r="48" spans="2:9" ht="16.5" x14ac:dyDescent="0.25">
      <c r="B48" s="19">
        <v>41</v>
      </c>
      <c r="C48" s="19" t="s">
        <v>871</v>
      </c>
      <c r="D48" s="15" t="s">
        <v>872</v>
      </c>
      <c r="E48" s="15" t="s">
        <v>201</v>
      </c>
      <c r="F48" s="19" t="s">
        <v>15</v>
      </c>
      <c r="G48" s="30">
        <v>39003</v>
      </c>
      <c r="H48" s="21"/>
    </row>
    <row r="49" spans="2:8" ht="16.5" x14ac:dyDescent="0.25">
      <c r="B49" s="19">
        <v>42</v>
      </c>
      <c r="C49" s="19" t="s">
        <v>837</v>
      </c>
      <c r="D49" s="15" t="s">
        <v>558</v>
      </c>
      <c r="E49" s="15" t="s">
        <v>455</v>
      </c>
      <c r="F49" s="19" t="s">
        <v>8</v>
      </c>
      <c r="G49" s="30">
        <v>38739</v>
      </c>
      <c r="H49" s="21"/>
    </row>
    <row r="50" spans="2:8" ht="16.5" x14ac:dyDescent="0.25">
      <c r="B50" s="19">
        <v>43</v>
      </c>
      <c r="C50" s="19" t="s">
        <v>840</v>
      </c>
      <c r="D50" s="15" t="s">
        <v>841</v>
      </c>
      <c r="E50" s="15" t="s">
        <v>455</v>
      </c>
      <c r="F50" s="19" t="s">
        <v>8</v>
      </c>
      <c r="G50" s="30">
        <v>38736</v>
      </c>
      <c r="H50" s="21"/>
    </row>
    <row r="52" spans="2:8" x14ac:dyDescent="0.25">
      <c r="B52" s="27" t="s">
        <v>964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50">
    <sortCondition ref="E8:E50"/>
  </sortState>
  <mergeCells count="3">
    <mergeCell ref="A5:H5"/>
    <mergeCell ref="B52:H52"/>
    <mergeCell ref="A4:H4"/>
  </mergeCells>
  <conditionalFormatting sqref="E7">
    <cfRule type="duplicateValues" dxfId="17" priority="2"/>
  </conditionalFormatting>
  <conditionalFormatting sqref="E7">
    <cfRule type="duplicateValues" dxfId="16" priority="1"/>
  </conditionalFormatting>
  <pageMargins left="0.45" right="0.2" top="0.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4.5703125" style="18" customWidth="1"/>
    <col min="5" max="5" width="12.140625" style="18" customWidth="1"/>
    <col min="6" max="6" width="9.85546875" style="17" customWidth="1"/>
    <col min="7" max="7" width="13.7109375" style="24" bestFit="1" customWidth="1"/>
    <col min="8" max="8" width="15.28515625" style="25" customWidth="1"/>
    <col min="9" max="16384" width="9.140625" style="18"/>
  </cols>
  <sheetData>
    <row r="1" spans="1:8" s="13" customFormat="1" x14ac:dyDescent="0.25">
      <c r="A1" s="13" t="s">
        <v>878</v>
      </c>
      <c r="D1" s="14"/>
      <c r="E1" s="14"/>
    </row>
    <row r="2" spans="1:8" s="13" customFormat="1" x14ac:dyDescent="0.25">
      <c r="A2" s="16" t="s">
        <v>0</v>
      </c>
      <c r="D2" s="14"/>
      <c r="E2" s="14"/>
    </row>
    <row r="3" spans="1:8" s="13" customForma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887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711</v>
      </c>
      <c r="D8" s="15" t="s">
        <v>712</v>
      </c>
      <c r="E8" s="15" t="s">
        <v>270</v>
      </c>
      <c r="F8" s="19" t="s">
        <v>15</v>
      </c>
      <c r="G8" s="30">
        <v>38768</v>
      </c>
      <c r="H8" s="21"/>
    </row>
    <row r="9" spans="1:8" ht="16.5" x14ac:dyDescent="0.25">
      <c r="B9" s="19">
        <v>2</v>
      </c>
      <c r="C9" s="19" t="s">
        <v>748</v>
      </c>
      <c r="D9" s="15" t="s">
        <v>749</v>
      </c>
      <c r="E9" s="15" t="s">
        <v>750</v>
      </c>
      <c r="F9" s="19" t="s">
        <v>8</v>
      </c>
      <c r="G9" s="30">
        <v>38927</v>
      </c>
      <c r="H9" s="21"/>
    </row>
    <row r="10" spans="1:8" ht="16.5" x14ac:dyDescent="0.25">
      <c r="B10" s="19">
        <v>3</v>
      </c>
      <c r="C10" s="22" t="s">
        <v>726</v>
      </c>
      <c r="D10" s="15" t="s">
        <v>727</v>
      </c>
      <c r="E10" s="23" t="s">
        <v>7</v>
      </c>
      <c r="F10" s="22" t="s">
        <v>8</v>
      </c>
      <c r="G10" s="30">
        <v>39023</v>
      </c>
      <c r="H10" s="21"/>
    </row>
    <row r="11" spans="1:8" x14ac:dyDescent="0.25">
      <c r="B11" s="19">
        <v>4</v>
      </c>
      <c r="C11" s="19" t="s">
        <v>775</v>
      </c>
      <c r="D11" s="15" t="s">
        <v>776</v>
      </c>
      <c r="E11" s="15" t="s">
        <v>777</v>
      </c>
      <c r="F11" s="19" t="s">
        <v>8</v>
      </c>
      <c r="G11" s="31">
        <v>38772</v>
      </c>
      <c r="H11" s="21"/>
    </row>
    <row r="12" spans="1:8" ht="16.5" x14ac:dyDescent="0.25">
      <c r="B12" s="19">
        <v>5</v>
      </c>
      <c r="C12" s="19" t="s">
        <v>714</v>
      </c>
      <c r="D12" s="15" t="s">
        <v>715</v>
      </c>
      <c r="E12" s="15" t="s">
        <v>716</v>
      </c>
      <c r="F12" s="19" t="s">
        <v>8</v>
      </c>
      <c r="G12" s="30">
        <v>38987</v>
      </c>
      <c r="H12" s="21"/>
    </row>
    <row r="13" spans="1:8" ht="16.5" x14ac:dyDescent="0.25">
      <c r="B13" s="19">
        <v>6</v>
      </c>
      <c r="C13" s="19" t="s">
        <v>778</v>
      </c>
      <c r="D13" s="15" t="s">
        <v>779</v>
      </c>
      <c r="E13" s="15" t="s">
        <v>780</v>
      </c>
      <c r="F13" s="19" t="s">
        <v>15</v>
      </c>
      <c r="G13" s="30">
        <v>38783</v>
      </c>
      <c r="H13" s="21"/>
    </row>
    <row r="14" spans="1:8" ht="16.5" x14ac:dyDescent="0.25">
      <c r="B14" s="19">
        <v>7</v>
      </c>
      <c r="C14" s="19" t="s">
        <v>722</v>
      </c>
      <c r="D14" s="15" t="s">
        <v>723</v>
      </c>
      <c r="E14" s="15" t="s">
        <v>117</v>
      </c>
      <c r="F14" s="19" t="s">
        <v>15</v>
      </c>
      <c r="G14" s="30">
        <v>38824</v>
      </c>
      <c r="H14" s="21"/>
    </row>
    <row r="15" spans="1:8" ht="16.5" x14ac:dyDescent="0.25">
      <c r="B15" s="19">
        <v>8</v>
      </c>
      <c r="C15" s="19" t="s">
        <v>731</v>
      </c>
      <c r="D15" s="15" t="s">
        <v>732</v>
      </c>
      <c r="E15" s="15" t="s">
        <v>131</v>
      </c>
      <c r="F15" s="19" t="s">
        <v>8</v>
      </c>
      <c r="G15" s="30">
        <v>39069</v>
      </c>
      <c r="H15" s="21"/>
    </row>
    <row r="16" spans="1:8" ht="16.5" x14ac:dyDescent="0.25">
      <c r="B16" s="19">
        <v>9</v>
      </c>
      <c r="C16" s="19" t="s">
        <v>745</v>
      </c>
      <c r="D16" s="15" t="s">
        <v>160</v>
      </c>
      <c r="E16" s="15" t="s">
        <v>319</v>
      </c>
      <c r="F16" s="19" t="s">
        <v>8</v>
      </c>
      <c r="G16" s="30">
        <v>38614</v>
      </c>
      <c r="H16" s="21"/>
    </row>
    <row r="17" spans="2:8" ht="16.5" x14ac:dyDescent="0.25">
      <c r="B17" s="19">
        <v>10</v>
      </c>
      <c r="C17" s="19" t="s">
        <v>742</v>
      </c>
      <c r="D17" s="15" t="s">
        <v>743</v>
      </c>
      <c r="E17" s="15" t="s">
        <v>744</v>
      </c>
      <c r="F17" s="19" t="s">
        <v>15</v>
      </c>
      <c r="G17" s="30">
        <v>38767</v>
      </c>
      <c r="H17" s="21"/>
    </row>
    <row r="18" spans="2:8" ht="16.5" x14ac:dyDescent="0.25">
      <c r="B18" s="19">
        <v>11</v>
      </c>
      <c r="C18" s="19" t="s">
        <v>781</v>
      </c>
      <c r="D18" s="15" t="s">
        <v>782</v>
      </c>
      <c r="E18" s="15" t="s">
        <v>783</v>
      </c>
      <c r="F18" s="19" t="s">
        <v>15</v>
      </c>
      <c r="G18" s="30">
        <v>39011</v>
      </c>
      <c r="H18" s="21"/>
    </row>
    <row r="19" spans="2:8" ht="16.5" x14ac:dyDescent="0.25">
      <c r="B19" s="19">
        <v>12</v>
      </c>
      <c r="C19" s="19" t="s">
        <v>746</v>
      </c>
      <c r="D19" s="15" t="s">
        <v>747</v>
      </c>
      <c r="E19" s="15" t="s">
        <v>508</v>
      </c>
      <c r="F19" s="19" t="s">
        <v>8</v>
      </c>
      <c r="G19" s="30">
        <v>38880</v>
      </c>
      <c r="H19" s="21" t="s">
        <v>70</v>
      </c>
    </row>
    <row r="20" spans="2:8" ht="16.5" x14ac:dyDescent="0.25">
      <c r="B20" s="19">
        <v>13</v>
      </c>
      <c r="C20" s="19" t="s">
        <v>735</v>
      </c>
      <c r="D20" s="15" t="s">
        <v>736</v>
      </c>
      <c r="E20" s="15" t="s">
        <v>664</v>
      </c>
      <c r="F20" s="19" t="s">
        <v>15</v>
      </c>
      <c r="G20" s="30">
        <v>38653</v>
      </c>
      <c r="H20" s="21"/>
    </row>
    <row r="21" spans="2:8" ht="16.5" x14ac:dyDescent="0.25">
      <c r="B21" s="19">
        <v>14</v>
      </c>
      <c r="C21" s="19" t="s">
        <v>838</v>
      </c>
      <c r="D21" s="15" t="s">
        <v>839</v>
      </c>
      <c r="E21" s="15" t="s">
        <v>209</v>
      </c>
      <c r="F21" s="19" t="s">
        <v>15</v>
      </c>
      <c r="G21" s="30">
        <v>39046</v>
      </c>
      <c r="H21" s="21"/>
    </row>
    <row r="22" spans="2:8" ht="16.5" x14ac:dyDescent="0.25">
      <c r="B22" s="19">
        <v>15</v>
      </c>
      <c r="C22" s="19" t="s">
        <v>739</v>
      </c>
      <c r="D22" s="15" t="s">
        <v>740</v>
      </c>
      <c r="E22" s="15" t="s">
        <v>111</v>
      </c>
      <c r="F22" s="19" t="s">
        <v>15</v>
      </c>
      <c r="G22" s="30">
        <v>38880</v>
      </c>
      <c r="H22" s="21"/>
    </row>
    <row r="23" spans="2:8" ht="16.5" x14ac:dyDescent="0.25">
      <c r="B23" s="19">
        <v>16</v>
      </c>
      <c r="C23" s="19" t="s">
        <v>753</v>
      </c>
      <c r="D23" s="15" t="s">
        <v>754</v>
      </c>
      <c r="E23" s="15" t="s">
        <v>755</v>
      </c>
      <c r="F23" s="19" t="s">
        <v>15</v>
      </c>
      <c r="G23" s="30">
        <v>38946</v>
      </c>
      <c r="H23" s="21"/>
    </row>
    <row r="24" spans="2:8" ht="16.5" x14ac:dyDescent="0.25">
      <c r="B24" s="19">
        <v>17</v>
      </c>
      <c r="C24" s="19" t="s">
        <v>733</v>
      </c>
      <c r="D24" s="15" t="s">
        <v>734</v>
      </c>
      <c r="E24" s="15" t="s">
        <v>348</v>
      </c>
      <c r="F24" s="19" t="s">
        <v>8</v>
      </c>
      <c r="G24" s="30">
        <v>38795</v>
      </c>
      <c r="H24" s="21"/>
    </row>
    <row r="25" spans="2:8" ht="16.5" x14ac:dyDescent="0.25">
      <c r="B25" s="19">
        <v>18</v>
      </c>
      <c r="C25" s="19" t="s">
        <v>819</v>
      </c>
      <c r="D25" s="15" t="s">
        <v>820</v>
      </c>
      <c r="E25" s="15" t="s">
        <v>38</v>
      </c>
      <c r="F25" s="19" t="s">
        <v>8</v>
      </c>
      <c r="G25" s="30">
        <v>38931</v>
      </c>
      <c r="H25" s="21"/>
    </row>
    <row r="26" spans="2:8" ht="16.5" x14ac:dyDescent="0.25">
      <c r="B26" s="19">
        <v>19</v>
      </c>
      <c r="C26" s="19" t="s">
        <v>773</v>
      </c>
      <c r="D26" s="15" t="s">
        <v>198</v>
      </c>
      <c r="E26" s="15" t="s">
        <v>218</v>
      </c>
      <c r="F26" s="19" t="s">
        <v>8</v>
      </c>
      <c r="G26" s="30">
        <v>38743</v>
      </c>
      <c r="H26" s="21"/>
    </row>
    <row r="27" spans="2:8" ht="16.5" x14ac:dyDescent="0.25">
      <c r="B27" s="19">
        <v>20</v>
      </c>
      <c r="C27" s="19" t="s">
        <v>718</v>
      </c>
      <c r="D27" s="15" t="s">
        <v>719</v>
      </c>
      <c r="E27" s="15" t="s">
        <v>215</v>
      </c>
      <c r="F27" s="19" t="s">
        <v>8</v>
      </c>
      <c r="G27" s="30">
        <v>38679</v>
      </c>
      <c r="H27" s="21"/>
    </row>
    <row r="28" spans="2:8" ht="16.5" x14ac:dyDescent="0.25">
      <c r="B28" s="19">
        <v>21</v>
      </c>
      <c r="C28" s="19" t="s">
        <v>724</v>
      </c>
      <c r="D28" s="15" t="s">
        <v>725</v>
      </c>
      <c r="E28" s="15" t="s">
        <v>215</v>
      </c>
      <c r="F28" s="19" t="s">
        <v>8</v>
      </c>
      <c r="G28" s="30">
        <v>38999</v>
      </c>
      <c r="H28" s="21"/>
    </row>
    <row r="29" spans="2:8" ht="16.5" x14ac:dyDescent="0.25">
      <c r="B29" s="19">
        <v>22</v>
      </c>
      <c r="C29" s="19" t="s">
        <v>226</v>
      </c>
      <c r="D29" s="15" t="s">
        <v>227</v>
      </c>
      <c r="E29" s="15" t="s">
        <v>228</v>
      </c>
      <c r="F29" s="19" t="s">
        <v>8</v>
      </c>
      <c r="G29" s="30">
        <v>38753</v>
      </c>
      <c r="H29" s="21"/>
    </row>
    <row r="30" spans="2:8" ht="16.5" x14ac:dyDescent="0.25">
      <c r="B30" s="19">
        <v>23</v>
      </c>
      <c r="C30" s="19" t="s">
        <v>769</v>
      </c>
      <c r="D30" s="15" t="s">
        <v>107</v>
      </c>
      <c r="E30" s="15" t="s">
        <v>258</v>
      </c>
      <c r="F30" s="19" t="s">
        <v>8</v>
      </c>
      <c r="G30" s="30">
        <v>39061</v>
      </c>
      <c r="H30" s="21"/>
    </row>
    <row r="31" spans="2:8" ht="16.5" x14ac:dyDescent="0.25">
      <c r="B31" s="19">
        <v>24</v>
      </c>
      <c r="C31" s="19" t="s">
        <v>789</v>
      </c>
      <c r="D31" s="15" t="s">
        <v>790</v>
      </c>
      <c r="E31" s="15" t="s">
        <v>258</v>
      </c>
      <c r="F31" s="19" t="s">
        <v>8</v>
      </c>
      <c r="G31" s="30"/>
      <c r="H31" s="21"/>
    </row>
    <row r="32" spans="2:8" x14ac:dyDescent="0.25">
      <c r="B32" s="19">
        <v>25</v>
      </c>
      <c r="C32" s="19" t="s">
        <v>741</v>
      </c>
      <c r="D32" s="15" t="s">
        <v>323</v>
      </c>
      <c r="E32" s="15" t="s">
        <v>189</v>
      </c>
      <c r="F32" s="19" t="s">
        <v>8</v>
      </c>
      <c r="G32" s="31">
        <v>38812</v>
      </c>
      <c r="H32" s="21"/>
    </row>
    <row r="33" spans="2:8" ht="16.5" x14ac:dyDescent="0.25">
      <c r="B33" s="19">
        <v>26</v>
      </c>
      <c r="C33" s="19" t="s">
        <v>738</v>
      </c>
      <c r="D33" s="15" t="s">
        <v>257</v>
      </c>
      <c r="E33" s="15" t="s">
        <v>47</v>
      </c>
      <c r="F33" s="19" t="s">
        <v>15</v>
      </c>
      <c r="G33" s="30">
        <v>38917</v>
      </c>
      <c r="H33" s="21"/>
    </row>
    <row r="34" spans="2:8" ht="16.5" x14ac:dyDescent="0.25">
      <c r="B34" s="19">
        <v>27</v>
      </c>
      <c r="C34" s="19" t="s">
        <v>752</v>
      </c>
      <c r="D34" s="15" t="s">
        <v>101</v>
      </c>
      <c r="E34" s="15" t="s">
        <v>47</v>
      </c>
      <c r="F34" s="19" t="s">
        <v>15</v>
      </c>
      <c r="G34" s="30">
        <v>38755</v>
      </c>
      <c r="H34" s="21"/>
    </row>
    <row r="35" spans="2:8" ht="16.5" x14ac:dyDescent="0.25">
      <c r="B35" s="19">
        <v>28</v>
      </c>
      <c r="C35" s="19" t="s">
        <v>709</v>
      </c>
      <c r="D35" s="15" t="s">
        <v>710</v>
      </c>
      <c r="E35" s="15" t="s">
        <v>574</v>
      </c>
      <c r="F35" s="19" t="s">
        <v>15</v>
      </c>
      <c r="G35" s="30">
        <v>38989</v>
      </c>
      <c r="H35" s="21"/>
    </row>
    <row r="36" spans="2:8" ht="16.5" x14ac:dyDescent="0.25">
      <c r="B36" s="19">
        <v>29</v>
      </c>
      <c r="C36" s="19" t="s">
        <v>758</v>
      </c>
      <c r="D36" s="15" t="s">
        <v>747</v>
      </c>
      <c r="E36" s="15" t="s">
        <v>176</v>
      </c>
      <c r="F36" s="19" t="s">
        <v>8</v>
      </c>
      <c r="G36" s="30">
        <v>38982</v>
      </c>
      <c r="H36" s="21"/>
    </row>
    <row r="37" spans="2:8" ht="16.5" x14ac:dyDescent="0.25">
      <c r="B37" s="19">
        <v>30</v>
      </c>
      <c r="C37" s="19" t="s">
        <v>786</v>
      </c>
      <c r="D37" s="15" t="s">
        <v>787</v>
      </c>
      <c r="E37" s="15" t="s">
        <v>788</v>
      </c>
      <c r="F37" s="19" t="s">
        <v>8</v>
      </c>
      <c r="G37" s="30">
        <v>38781</v>
      </c>
      <c r="H37" s="21"/>
    </row>
    <row r="38" spans="2:8" ht="16.5" x14ac:dyDescent="0.25">
      <c r="B38" s="19">
        <v>31</v>
      </c>
      <c r="C38" s="19" t="s">
        <v>763</v>
      </c>
      <c r="D38" s="15" t="s">
        <v>764</v>
      </c>
      <c r="E38" s="15" t="s">
        <v>125</v>
      </c>
      <c r="F38" s="19" t="s">
        <v>15</v>
      </c>
      <c r="G38" s="30">
        <v>39051</v>
      </c>
      <c r="H38" s="21"/>
    </row>
    <row r="39" spans="2:8" ht="16.5" x14ac:dyDescent="0.25">
      <c r="B39" s="19">
        <v>32</v>
      </c>
      <c r="C39" s="19" t="s">
        <v>768</v>
      </c>
      <c r="D39" s="15" t="s">
        <v>556</v>
      </c>
      <c r="E39" s="15" t="s">
        <v>149</v>
      </c>
      <c r="F39" s="19" t="s">
        <v>8</v>
      </c>
      <c r="G39" s="30">
        <v>38914</v>
      </c>
      <c r="H39" s="21"/>
    </row>
    <row r="40" spans="2:8" ht="16.5" x14ac:dyDescent="0.25">
      <c r="B40" s="19">
        <v>33</v>
      </c>
      <c r="C40" s="19" t="s">
        <v>761</v>
      </c>
      <c r="D40" s="15" t="s">
        <v>762</v>
      </c>
      <c r="E40" s="15" t="s">
        <v>340</v>
      </c>
      <c r="F40" s="19" t="s">
        <v>8</v>
      </c>
      <c r="G40" s="30">
        <v>38960</v>
      </c>
      <c r="H40" s="21"/>
    </row>
    <row r="41" spans="2:8" ht="16.5" x14ac:dyDescent="0.25">
      <c r="B41" s="19">
        <v>34</v>
      </c>
      <c r="C41" s="19" t="s">
        <v>25</v>
      </c>
      <c r="D41" s="15" t="s">
        <v>26</v>
      </c>
      <c r="E41" s="15" t="s">
        <v>27</v>
      </c>
      <c r="F41" s="19" t="s">
        <v>8</v>
      </c>
      <c r="G41" s="30">
        <v>38994</v>
      </c>
      <c r="H41" s="21"/>
    </row>
    <row r="42" spans="2:8" ht="16.5" x14ac:dyDescent="0.25">
      <c r="B42" s="19">
        <v>35</v>
      </c>
      <c r="C42" s="19" t="s">
        <v>737</v>
      </c>
      <c r="D42" s="15" t="s">
        <v>233</v>
      </c>
      <c r="E42" s="15" t="s">
        <v>18</v>
      </c>
      <c r="F42" s="19" t="s">
        <v>15</v>
      </c>
      <c r="G42" s="30">
        <v>39067</v>
      </c>
      <c r="H42" s="21"/>
    </row>
    <row r="43" spans="2:8" ht="16.5" x14ac:dyDescent="0.25">
      <c r="B43" s="19">
        <v>36</v>
      </c>
      <c r="C43" s="19" t="s">
        <v>770</v>
      </c>
      <c r="D43" s="15" t="s">
        <v>344</v>
      </c>
      <c r="E43" s="15" t="s">
        <v>516</v>
      </c>
      <c r="F43" s="19" t="s">
        <v>15</v>
      </c>
      <c r="G43" s="30">
        <v>38887</v>
      </c>
      <c r="H43" s="21"/>
    </row>
    <row r="44" spans="2:8" x14ac:dyDescent="0.25">
      <c r="B44" s="19">
        <v>37</v>
      </c>
      <c r="C44" s="19" t="s">
        <v>756</v>
      </c>
      <c r="D44" s="15" t="s">
        <v>757</v>
      </c>
      <c r="E44" s="15" t="s">
        <v>588</v>
      </c>
      <c r="F44" s="19" t="s">
        <v>8</v>
      </c>
      <c r="G44" s="31">
        <v>38818</v>
      </c>
      <c r="H44" s="21"/>
    </row>
    <row r="45" spans="2:8" ht="16.5" x14ac:dyDescent="0.25">
      <c r="B45" s="19">
        <v>38</v>
      </c>
      <c r="C45" s="19" t="s">
        <v>804</v>
      </c>
      <c r="D45" s="15" t="s">
        <v>805</v>
      </c>
      <c r="E45" s="15" t="s">
        <v>351</v>
      </c>
      <c r="F45" s="19" t="s">
        <v>15</v>
      </c>
      <c r="G45" s="30">
        <v>38929</v>
      </c>
      <c r="H45" s="21"/>
    </row>
    <row r="46" spans="2:8" x14ac:dyDescent="0.25">
      <c r="B46" s="19">
        <v>39</v>
      </c>
      <c r="C46" s="19" t="s">
        <v>717</v>
      </c>
      <c r="D46" s="15" t="s">
        <v>376</v>
      </c>
      <c r="E46" s="15" t="s">
        <v>123</v>
      </c>
      <c r="F46" s="19" t="s">
        <v>8</v>
      </c>
      <c r="G46" s="20">
        <v>38895</v>
      </c>
      <c r="H46" s="21"/>
    </row>
    <row r="47" spans="2:8" x14ac:dyDescent="0.25">
      <c r="B47" s="19">
        <v>40</v>
      </c>
      <c r="C47" s="19" t="s">
        <v>765</v>
      </c>
      <c r="D47" s="15" t="s">
        <v>766</v>
      </c>
      <c r="E47" s="15" t="s">
        <v>767</v>
      </c>
      <c r="F47" s="19" t="s">
        <v>15</v>
      </c>
      <c r="G47" s="20">
        <v>38723</v>
      </c>
      <c r="H47" s="21"/>
    </row>
    <row r="48" spans="2:8" x14ac:dyDescent="0.25">
      <c r="B48" s="19">
        <v>41</v>
      </c>
      <c r="C48" s="19" t="s">
        <v>759</v>
      </c>
      <c r="D48" s="15" t="s">
        <v>760</v>
      </c>
      <c r="E48" s="15" t="s">
        <v>201</v>
      </c>
      <c r="F48" s="19" t="s">
        <v>15</v>
      </c>
      <c r="G48" s="20">
        <v>39035</v>
      </c>
      <c r="H48" s="21"/>
    </row>
    <row r="49" spans="2:8" x14ac:dyDescent="0.25">
      <c r="B49" s="19">
        <v>42</v>
      </c>
      <c r="C49" s="19" t="s">
        <v>784</v>
      </c>
      <c r="D49" s="15" t="s">
        <v>785</v>
      </c>
      <c r="E49" s="15" t="s">
        <v>201</v>
      </c>
      <c r="F49" s="19" t="s">
        <v>15</v>
      </c>
      <c r="G49" s="20">
        <v>38966</v>
      </c>
      <c r="H49" s="21"/>
    </row>
    <row r="50" spans="2:8" x14ac:dyDescent="0.25">
      <c r="B50" s="19">
        <v>43</v>
      </c>
      <c r="C50" s="19" t="s">
        <v>713</v>
      </c>
      <c r="D50" s="15" t="s">
        <v>107</v>
      </c>
      <c r="E50" s="15" t="s">
        <v>455</v>
      </c>
      <c r="F50" s="19" t="s">
        <v>8</v>
      </c>
      <c r="G50" s="20">
        <v>38756</v>
      </c>
      <c r="H50" s="21"/>
    </row>
    <row r="52" spans="2:8" x14ac:dyDescent="0.25">
      <c r="B52" s="27" t="s">
        <v>965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48">
    <sortCondition ref="E8:E48"/>
  </sortState>
  <mergeCells count="3">
    <mergeCell ref="A4:H4"/>
    <mergeCell ref="A5:H5"/>
    <mergeCell ref="B52:H52"/>
  </mergeCells>
  <conditionalFormatting sqref="E7">
    <cfRule type="duplicateValues" dxfId="15" priority="2"/>
  </conditionalFormatting>
  <conditionalFormatting sqref="E7">
    <cfRule type="duplicateValues" dxfId="14" priority="1"/>
  </conditionalFormatting>
  <pageMargins left="0.45" right="0.2" top="0.5" bottom="0.2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8.28515625" style="18" customWidth="1"/>
    <col min="5" max="5" width="11.42578125" style="18" customWidth="1"/>
    <col min="6" max="6" width="13.42578125" style="17" customWidth="1"/>
    <col min="7" max="7" width="13.7109375" style="24" bestFit="1" customWidth="1"/>
    <col min="8" max="8" width="15.285156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886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592</v>
      </c>
      <c r="D8" s="15" t="s">
        <v>593</v>
      </c>
      <c r="E8" s="15" t="s">
        <v>270</v>
      </c>
      <c r="F8" s="19" t="s">
        <v>15</v>
      </c>
      <c r="G8" s="30">
        <v>39070</v>
      </c>
      <c r="H8" s="21"/>
    </row>
    <row r="9" spans="1:8" ht="16.5" x14ac:dyDescent="0.25">
      <c r="B9" s="19">
        <v>2</v>
      </c>
      <c r="C9" s="19" t="s">
        <v>625</v>
      </c>
      <c r="D9" s="15" t="s">
        <v>626</v>
      </c>
      <c r="E9" s="15" t="s">
        <v>7</v>
      </c>
      <c r="F9" s="19" t="s">
        <v>8</v>
      </c>
      <c r="G9" s="30">
        <v>38965</v>
      </c>
      <c r="H9" s="21"/>
    </row>
    <row r="10" spans="1:8" ht="16.5" x14ac:dyDescent="0.25">
      <c r="B10" s="19">
        <v>3</v>
      </c>
      <c r="C10" s="22" t="s">
        <v>683</v>
      </c>
      <c r="D10" s="15" t="s">
        <v>684</v>
      </c>
      <c r="E10" s="23" t="s">
        <v>7</v>
      </c>
      <c r="F10" s="22" t="s">
        <v>8</v>
      </c>
      <c r="G10" s="30">
        <v>38844</v>
      </c>
      <c r="H10" s="21"/>
    </row>
    <row r="11" spans="1:8" x14ac:dyDescent="0.25">
      <c r="B11" s="19">
        <v>4</v>
      </c>
      <c r="C11" s="19" t="s">
        <v>699</v>
      </c>
      <c r="D11" s="15" t="s">
        <v>301</v>
      </c>
      <c r="E11" s="15" t="s">
        <v>700</v>
      </c>
      <c r="F11" s="19" t="s">
        <v>15</v>
      </c>
      <c r="G11" s="31">
        <v>39001</v>
      </c>
      <c r="H11" s="21"/>
    </row>
    <row r="12" spans="1:8" ht="16.5" x14ac:dyDescent="0.25">
      <c r="B12" s="19">
        <v>5</v>
      </c>
      <c r="C12" s="19" t="s">
        <v>628</v>
      </c>
      <c r="D12" s="15" t="s">
        <v>629</v>
      </c>
      <c r="E12" s="15" t="s">
        <v>630</v>
      </c>
      <c r="F12" s="19" t="s">
        <v>8</v>
      </c>
      <c r="G12" s="30">
        <v>38878</v>
      </c>
      <c r="H12" s="21"/>
    </row>
    <row r="13" spans="1:8" ht="16.5" x14ac:dyDescent="0.25">
      <c r="B13" s="19">
        <v>6</v>
      </c>
      <c r="C13" s="19" t="s">
        <v>704</v>
      </c>
      <c r="D13" s="15" t="s">
        <v>705</v>
      </c>
      <c r="E13" s="15" t="s">
        <v>706</v>
      </c>
      <c r="F13" s="19" t="s">
        <v>15</v>
      </c>
      <c r="G13" s="30">
        <v>39029</v>
      </c>
      <c r="H13" s="21"/>
    </row>
    <row r="14" spans="1:8" ht="16.5" x14ac:dyDescent="0.25">
      <c r="B14" s="19">
        <v>7</v>
      </c>
      <c r="C14" s="19" t="s">
        <v>698</v>
      </c>
      <c r="D14" s="15" t="s">
        <v>133</v>
      </c>
      <c r="E14" s="15" t="s">
        <v>117</v>
      </c>
      <c r="F14" s="19" t="s">
        <v>15</v>
      </c>
      <c r="G14" s="30">
        <v>38895</v>
      </c>
      <c r="H14" s="21"/>
    </row>
    <row r="15" spans="1:8" ht="16.5" x14ac:dyDescent="0.25">
      <c r="B15" s="19">
        <v>8</v>
      </c>
      <c r="C15" s="19" t="s">
        <v>659</v>
      </c>
      <c r="D15" s="15" t="s">
        <v>376</v>
      </c>
      <c r="E15" s="15" t="s">
        <v>255</v>
      </c>
      <c r="F15" s="19" t="s">
        <v>8</v>
      </c>
      <c r="G15" s="30">
        <v>39006</v>
      </c>
      <c r="H15" s="21"/>
    </row>
    <row r="16" spans="1:8" ht="16.5" x14ac:dyDescent="0.25">
      <c r="B16" s="19">
        <v>9</v>
      </c>
      <c r="C16" s="19" t="s">
        <v>701</v>
      </c>
      <c r="D16" s="15" t="s">
        <v>702</v>
      </c>
      <c r="E16" s="15" t="s">
        <v>703</v>
      </c>
      <c r="F16" s="19" t="s">
        <v>8</v>
      </c>
      <c r="G16" s="30">
        <v>38821</v>
      </c>
      <c r="H16" s="21" t="s">
        <v>70</v>
      </c>
    </row>
    <row r="17" spans="2:8" ht="16.5" x14ac:dyDescent="0.25">
      <c r="B17" s="19">
        <v>10</v>
      </c>
      <c r="C17" s="19" t="s">
        <v>656</v>
      </c>
      <c r="D17" s="15" t="s">
        <v>496</v>
      </c>
      <c r="E17" s="15" t="s">
        <v>69</v>
      </c>
      <c r="F17" s="19" t="s">
        <v>8</v>
      </c>
      <c r="G17" s="30">
        <v>38948</v>
      </c>
      <c r="H17" s="21"/>
    </row>
    <row r="18" spans="2:8" ht="16.5" x14ac:dyDescent="0.25">
      <c r="B18" s="19">
        <v>11</v>
      </c>
      <c r="C18" s="19" t="s">
        <v>657</v>
      </c>
      <c r="D18" s="15" t="s">
        <v>658</v>
      </c>
      <c r="E18" s="15" t="s">
        <v>483</v>
      </c>
      <c r="F18" s="19" t="s">
        <v>8</v>
      </c>
      <c r="G18" s="30">
        <v>38864</v>
      </c>
      <c r="H18" s="21"/>
    </row>
    <row r="19" spans="2:8" ht="16.5" x14ac:dyDescent="0.25">
      <c r="B19" s="19">
        <v>12</v>
      </c>
      <c r="C19" s="19" t="s">
        <v>663</v>
      </c>
      <c r="D19" s="15" t="s">
        <v>233</v>
      </c>
      <c r="E19" s="15" t="s">
        <v>664</v>
      </c>
      <c r="F19" s="19" t="s">
        <v>15</v>
      </c>
      <c r="G19" s="30">
        <v>38855</v>
      </c>
      <c r="H19" s="21" t="s">
        <v>70</v>
      </c>
    </row>
    <row r="20" spans="2:8" ht="16.5" x14ac:dyDescent="0.25">
      <c r="B20" s="19">
        <v>13</v>
      </c>
      <c r="C20" s="19" t="s">
        <v>627</v>
      </c>
      <c r="D20" s="15" t="s">
        <v>522</v>
      </c>
      <c r="E20" s="15" t="s">
        <v>523</v>
      </c>
      <c r="F20" s="19" t="s">
        <v>15</v>
      </c>
      <c r="G20" s="30">
        <v>39069</v>
      </c>
      <c r="H20" s="21"/>
    </row>
    <row r="21" spans="2:8" ht="16.5" x14ac:dyDescent="0.25">
      <c r="B21" s="19">
        <v>14</v>
      </c>
      <c r="C21" s="19" t="s">
        <v>672</v>
      </c>
      <c r="D21" s="15" t="s">
        <v>301</v>
      </c>
      <c r="E21" s="15" t="s">
        <v>673</v>
      </c>
      <c r="F21" s="19" t="s">
        <v>15</v>
      </c>
      <c r="G21" s="30">
        <v>39042</v>
      </c>
      <c r="H21" s="21"/>
    </row>
    <row r="22" spans="2:8" ht="16.5" x14ac:dyDescent="0.25">
      <c r="B22" s="19">
        <v>15</v>
      </c>
      <c r="C22" s="19" t="s">
        <v>665</v>
      </c>
      <c r="D22" s="15" t="s">
        <v>666</v>
      </c>
      <c r="E22" s="15" t="s">
        <v>667</v>
      </c>
      <c r="F22" s="19" t="s">
        <v>8</v>
      </c>
      <c r="G22" s="30">
        <v>38869</v>
      </c>
      <c r="H22" s="21"/>
    </row>
    <row r="23" spans="2:8" ht="16.5" x14ac:dyDescent="0.25">
      <c r="B23" s="19">
        <v>16</v>
      </c>
      <c r="C23" s="19" t="s">
        <v>637</v>
      </c>
      <c r="D23" s="15" t="s">
        <v>638</v>
      </c>
      <c r="E23" s="15" t="s">
        <v>348</v>
      </c>
      <c r="F23" s="19" t="s">
        <v>15</v>
      </c>
      <c r="G23" s="30">
        <v>38871</v>
      </c>
      <c r="H23" s="21"/>
    </row>
    <row r="24" spans="2:8" ht="16.5" x14ac:dyDescent="0.25">
      <c r="B24" s="19">
        <v>17</v>
      </c>
      <c r="C24" s="19" t="s">
        <v>691</v>
      </c>
      <c r="D24" s="15" t="s">
        <v>692</v>
      </c>
      <c r="E24" s="15" t="s">
        <v>693</v>
      </c>
      <c r="F24" s="19" t="s">
        <v>15</v>
      </c>
      <c r="G24" s="30">
        <v>38954</v>
      </c>
      <c r="H24" s="21"/>
    </row>
    <row r="25" spans="2:8" ht="16.5" x14ac:dyDescent="0.25">
      <c r="B25" s="19">
        <v>18</v>
      </c>
      <c r="C25" s="19" t="s">
        <v>668</v>
      </c>
      <c r="D25" s="15" t="s">
        <v>423</v>
      </c>
      <c r="E25" s="15" t="s">
        <v>669</v>
      </c>
      <c r="F25" s="19" t="s">
        <v>8</v>
      </c>
      <c r="G25" s="30">
        <v>38989</v>
      </c>
      <c r="H25" s="21"/>
    </row>
    <row r="26" spans="2:8" ht="16.5" x14ac:dyDescent="0.25">
      <c r="B26" s="19">
        <v>19</v>
      </c>
      <c r="C26" s="19" t="s">
        <v>623</v>
      </c>
      <c r="D26" s="15" t="s">
        <v>624</v>
      </c>
      <c r="E26" s="15" t="s">
        <v>215</v>
      </c>
      <c r="F26" s="19" t="s">
        <v>8</v>
      </c>
      <c r="G26" s="30">
        <v>38797</v>
      </c>
      <c r="H26" s="21"/>
    </row>
    <row r="27" spans="2:8" ht="16.5" x14ac:dyDescent="0.25">
      <c r="B27" s="19">
        <v>20</v>
      </c>
      <c r="C27" s="19" t="s">
        <v>678</v>
      </c>
      <c r="D27" s="15" t="s">
        <v>679</v>
      </c>
      <c r="E27" s="15" t="s">
        <v>680</v>
      </c>
      <c r="F27" s="19" t="s">
        <v>15</v>
      </c>
      <c r="G27" s="30">
        <v>39037</v>
      </c>
      <c r="H27" s="21"/>
    </row>
    <row r="28" spans="2:8" ht="16.5" x14ac:dyDescent="0.25">
      <c r="B28" s="19">
        <v>21</v>
      </c>
      <c r="C28" s="19" t="s">
        <v>648</v>
      </c>
      <c r="D28" s="15" t="s">
        <v>649</v>
      </c>
      <c r="E28" s="15" t="s">
        <v>650</v>
      </c>
      <c r="F28" s="19" t="s">
        <v>15</v>
      </c>
      <c r="G28" s="30">
        <v>39005</v>
      </c>
      <c r="H28" s="21"/>
    </row>
    <row r="29" spans="2:8" ht="16.5" x14ac:dyDescent="0.25">
      <c r="B29" s="19">
        <v>22</v>
      </c>
      <c r="C29" s="19" t="s">
        <v>651</v>
      </c>
      <c r="D29" s="15" t="s">
        <v>652</v>
      </c>
      <c r="E29" s="15" t="s">
        <v>653</v>
      </c>
      <c r="F29" s="19" t="s">
        <v>15</v>
      </c>
      <c r="G29" s="30">
        <v>39014</v>
      </c>
      <c r="H29" s="21"/>
    </row>
    <row r="30" spans="2:8" ht="16.5" x14ac:dyDescent="0.25">
      <c r="B30" s="19">
        <v>23</v>
      </c>
      <c r="C30" s="19" t="s">
        <v>662</v>
      </c>
      <c r="D30" s="15" t="s">
        <v>107</v>
      </c>
      <c r="E30" s="15" t="s">
        <v>258</v>
      </c>
      <c r="F30" s="19" t="s">
        <v>8</v>
      </c>
      <c r="G30" s="30">
        <v>39030</v>
      </c>
      <c r="H30" s="21"/>
    </row>
    <row r="31" spans="2:8" ht="16.5" x14ac:dyDescent="0.25">
      <c r="B31" s="19">
        <v>24</v>
      </c>
      <c r="C31" s="19" t="s">
        <v>681</v>
      </c>
      <c r="D31" s="15" t="s">
        <v>682</v>
      </c>
      <c r="E31" s="15" t="s">
        <v>258</v>
      </c>
      <c r="F31" s="19" t="s">
        <v>8</v>
      </c>
      <c r="G31" s="30">
        <v>38925</v>
      </c>
      <c r="H31" s="21"/>
    </row>
    <row r="32" spans="2:8" x14ac:dyDescent="0.25">
      <c r="B32" s="19">
        <v>25</v>
      </c>
      <c r="C32" s="19" t="s">
        <v>674</v>
      </c>
      <c r="D32" s="15" t="s">
        <v>675</v>
      </c>
      <c r="E32" s="15" t="s">
        <v>566</v>
      </c>
      <c r="F32" s="19" t="s">
        <v>15</v>
      </c>
      <c r="G32" s="31">
        <v>39041</v>
      </c>
      <c r="H32" s="21"/>
    </row>
    <row r="33" spans="2:8" ht="16.5" x14ac:dyDescent="0.25">
      <c r="B33" s="19">
        <v>26</v>
      </c>
      <c r="C33" s="19" t="s">
        <v>687</v>
      </c>
      <c r="D33" s="15" t="s">
        <v>688</v>
      </c>
      <c r="E33" s="15" t="s">
        <v>221</v>
      </c>
      <c r="F33" s="19" t="s">
        <v>8</v>
      </c>
      <c r="G33" s="30">
        <v>39063</v>
      </c>
      <c r="H33" s="21"/>
    </row>
    <row r="34" spans="2:8" ht="16.5" x14ac:dyDescent="0.25">
      <c r="B34" s="19">
        <v>27</v>
      </c>
      <c r="C34" s="19" t="s">
        <v>670</v>
      </c>
      <c r="D34" s="15" t="s">
        <v>289</v>
      </c>
      <c r="E34" s="15" t="s">
        <v>671</v>
      </c>
      <c r="F34" s="19" t="s">
        <v>15</v>
      </c>
      <c r="G34" s="30">
        <v>38492</v>
      </c>
      <c r="H34" s="21"/>
    </row>
    <row r="35" spans="2:8" ht="16.5" x14ac:dyDescent="0.25">
      <c r="B35" s="19">
        <v>28</v>
      </c>
      <c r="C35" s="19" t="s">
        <v>707</v>
      </c>
      <c r="D35" s="15" t="s">
        <v>708</v>
      </c>
      <c r="E35" s="15" t="s">
        <v>47</v>
      </c>
      <c r="F35" s="19" t="s">
        <v>8</v>
      </c>
      <c r="G35" s="30">
        <v>38855</v>
      </c>
      <c r="H35" s="21"/>
    </row>
    <row r="36" spans="2:8" ht="16.5" x14ac:dyDescent="0.25">
      <c r="B36" s="19">
        <v>29</v>
      </c>
      <c r="C36" s="19" t="s">
        <v>654</v>
      </c>
      <c r="D36" s="15" t="s">
        <v>655</v>
      </c>
      <c r="E36" s="15" t="s">
        <v>231</v>
      </c>
      <c r="F36" s="19" t="s">
        <v>8</v>
      </c>
      <c r="G36" s="30">
        <v>38964</v>
      </c>
      <c r="H36" s="21"/>
    </row>
    <row r="37" spans="2:8" ht="16.5" x14ac:dyDescent="0.25">
      <c r="B37" s="19">
        <v>30</v>
      </c>
      <c r="C37" s="19" t="s">
        <v>639</v>
      </c>
      <c r="D37" s="15" t="s">
        <v>640</v>
      </c>
      <c r="E37" s="15" t="s">
        <v>11</v>
      </c>
      <c r="F37" s="19" t="s">
        <v>8</v>
      </c>
      <c r="G37" s="30">
        <v>38730</v>
      </c>
      <c r="H37" s="21"/>
    </row>
    <row r="38" spans="2:8" ht="16.5" x14ac:dyDescent="0.25">
      <c r="B38" s="19">
        <v>31</v>
      </c>
      <c r="C38" s="19" t="s">
        <v>694</v>
      </c>
      <c r="D38" s="15" t="s">
        <v>396</v>
      </c>
      <c r="E38" s="15" t="s">
        <v>368</v>
      </c>
      <c r="F38" s="19" t="s">
        <v>15</v>
      </c>
      <c r="G38" s="30">
        <v>39021</v>
      </c>
      <c r="H38" s="21"/>
    </row>
    <row r="39" spans="2:8" ht="16.5" x14ac:dyDescent="0.25">
      <c r="B39" s="19">
        <v>32</v>
      </c>
      <c r="C39" s="19" t="s">
        <v>695</v>
      </c>
      <c r="D39" s="15" t="s">
        <v>696</v>
      </c>
      <c r="E39" s="15" t="s">
        <v>697</v>
      </c>
      <c r="F39" s="19" t="s">
        <v>15</v>
      </c>
      <c r="G39" s="30">
        <v>38999</v>
      </c>
      <c r="H39" s="21"/>
    </row>
    <row r="40" spans="2:8" ht="16.5" x14ac:dyDescent="0.25">
      <c r="B40" s="19">
        <v>33</v>
      </c>
      <c r="C40" s="19" t="s">
        <v>30</v>
      </c>
      <c r="D40" s="15" t="s">
        <v>31</v>
      </c>
      <c r="E40" s="15" t="s">
        <v>32</v>
      </c>
      <c r="F40" s="19" t="s">
        <v>15</v>
      </c>
      <c r="G40" s="30">
        <v>38744</v>
      </c>
      <c r="H40" s="21"/>
    </row>
    <row r="41" spans="2:8" ht="16.5" x14ac:dyDescent="0.25">
      <c r="B41" s="19">
        <v>34</v>
      </c>
      <c r="C41" s="19" t="s">
        <v>633</v>
      </c>
      <c r="D41" s="15" t="s">
        <v>634</v>
      </c>
      <c r="E41" s="15" t="s">
        <v>149</v>
      </c>
      <c r="F41" s="19" t="s">
        <v>8</v>
      </c>
      <c r="G41" s="30">
        <v>38775</v>
      </c>
      <c r="H41" s="21"/>
    </row>
    <row r="42" spans="2:8" ht="16.5" x14ac:dyDescent="0.25">
      <c r="B42" s="19">
        <v>35</v>
      </c>
      <c r="C42" s="19" t="s">
        <v>632</v>
      </c>
      <c r="D42" s="15" t="s">
        <v>469</v>
      </c>
      <c r="E42" s="15" t="s">
        <v>516</v>
      </c>
      <c r="F42" s="19" t="s">
        <v>15</v>
      </c>
      <c r="G42" s="30">
        <v>38777</v>
      </c>
      <c r="H42" s="21"/>
    </row>
    <row r="43" spans="2:8" ht="16.5" x14ac:dyDescent="0.25">
      <c r="B43" s="19">
        <v>36</v>
      </c>
      <c r="C43" s="19" t="s">
        <v>631</v>
      </c>
      <c r="D43" s="15" t="s">
        <v>138</v>
      </c>
      <c r="E43" s="15" t="s">
        <v>38</v>
      </c>
      <c r="F43" s="19" t="s">
        <v>8</v>
      </c>
      <c r="G43" s="30">
        <v>38879</v>
      </c>
      <c r="H43" s="21"/>
    </row>
    <row r="44" spans="2:8" x14ac:dyDescent="0.25">
      <c r="B44" s="19">
        <v>37</v>
      </c>
      <c r="C44" s="19" t="s">
        <v>641</v>
      </c>
      <c r="D44" s="15" t="s">
        <v>642</v>
      </c>
      <c r="E44" s="15" t="s">
        <v>38</v>
      </c>
      <c r="F44" s="19" t="s">
        <v>8</v>
      </c>
      <c r="G44" s="31">
        <v>38863</v>
      </c>
      <c r="H44" s="21"/>
    </row>
    <row r="45" spans="2:8" ht="16.5" x14ac:dyDescent="0.25">
      <c r="B45" s="19">
        <v>38</v>
      </c>
      <c r="C45" s="19" t="s">
        <v>685</v>
      </c>
      <c r="D45" s="15" t="s">
        <v>686</v>
      </c>
      <c r="E45" s="15" t="s">
        <v>58</v>
      </c>
      <c r="F45" s="19" t="s">
        <v>8</v>
      </c>
      <c r="G45" s="30">
        <v>38862</v>
      </c>
      <c r="H45" s="21"/>
    </row>
    <row r="46" spans="2:8" x14ac:dyDescent="0.25">
      <c r="B46" s="19">
        <v>39</v>
      </c>
      <c r="C46" s="19" t="s">
        <v>294</v>
      </c>
      <c r="D46" s="15" t="s">
        <v>295</v>
      </c>
      <c r="E46" s="15" t="s">
        <v>163</v>
      </c>
      <c r="F46" s="19" t="s">
        <v>8</v>
      </c>
      <c r="G46" s="20">
        <v>38923</v>
      </c>
      <c r="H46" s="21"/>
    </row>
    <row r="47" spans="2:8" x14ac:dyDescent="0.25">
      <c r="B47" s="19">
        <v>40</v>
      </c>
      <c r="C47" s="19" t="s">
        <v>647</v>
      </c>
      <c r="D47" s="15" t="s">
        <v>292</v>
      </c>
      <c r="E47" s="15" t="s">
        <v>480</v>
      </c>
      <c r="F47" s="19" t="s">
        <v>8</v>
      </c>
      <c r="G47" s="20">
        <v>38788</v>
      </c>
      <c r="H47" s="21"/>
    </row>
    <row r="48" spans="2:8" x14ac:dyDescent="0.25">
      <c r="B48" s="19">
        <v>41</v>
      </c>
      <c r="C48" s="19" t="s">
        <v>635</v>
      </c>
      <c r="D48" s="15" t="s">
        <v>160</v>
      </c>
      <c r="E48" s="15" t="s">
        <v>636</v>
      </c>
      <c r="F48" s="19" t="s">
        <v>8</v>
      </c>
      <c r="G48" s="20">
        <v>39016</v>
      </c>
      <c r="H48" s="21"/>
    </row>
    <row r="49" spans="2:8" x14ac:dyDescent="0.25">
      <c r="B49" s="19">
        <v>42</v>
      </c>
      <c r="C49" s="19" t="s">
        <v>689</v>
      </c>
      <c r="D49" s="15" t="s">
        <v>690</v>
      </c>
      <c r="E49" s="15" t="s">
        <v>24</v>
      </c>
      <c r="F49" s="19" t="s">
        <v>8</v>
      </c>
      <c r="G49" s="20">
        <v>38852</v>
      </c>
      <c r="H49" s="21"/>
    </row>
    <row r="50" spans="2:8" x14ac:dyDescent="0.25">
      <c r="B50" s="19">
        <v>43</v>
      </c>
      <c r="C50" s="19" t="s">
        <v>643</v>
      </c>
      <c r="D50" s="15" t="s">
        <v>503</v>
      </c>
      <c r="E50" s="15" t="s">
        <v>644</v>
      </c>
      <c r="F50" s="19" t="s">
        <v>8</v>
      </c>
      <c r="G50" s="20">
        <v>39057</v>
      </c>
      <c r="H50" s="21"/>
    </row>
    <row r="52" spans="2:8" x14ac:dyDescent="0.25">
      <c r="B52" s="27" t="s">
        <v>966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B8:H50">
    <sortCondition ref="E8:E50"/>
  </sortState>
  <mergeCells count="3">
    <mergeCell ref="A4:H4"/>
    <mergeCell ref="A5:H5"/>
    <mergeCell ref="B52:H52"/>
  </mergeCells>
  <conditionalFormatting sqref="E7">
    <cfRule type="duplicateValues" dxfId="13" priority="2"/>
  </conditionalFormatting>
  <conditionalFormatting sqref="E7">
    <cfRule type="duplicateValues" dxfId="12" priority="1"/>
  </conditionalFormatting>
  <pageMargins left="0.45" right="0.2" top="0.5" bottom="0.2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8.28515625" style="18" customWidth="1"/>
    <col min="5" max="5" width="11.28515625" style="18" customWidth="1"/>
    <col min="6" max="6" width="12.5703125" style="17" customWidth="1"/>
    <col min="7" max="7" width="13.7109375" style="24" bestFit="1" customWidth="1"/>
    <col min="8" max="8" width="15.285156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885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563</v>
      </c>
      <c r="D8" s="15" t="s">
        <v>564</v>
      </c>
      <c r="E8" s="15" t="s">
        <v>270</v>
      </c>
      <c r="F8" s="19" t="s">
        <v>8</v>
      </c>
      <c r="G8" s="30">
        <v>38826</v>
      </c>
      <c r="H8" s="21"/>
    </row>
    <row r="9" spans="1:8" ht="16.5" x14ac:dyDescent="0.25">
      <c r="B9" s="19">
        <v>2</v>
      </c>
      <c r="C9" s="19" t="s">
        <v>676</v>
      </c>
      <c r="D9" s="15" t="s">
        <v>677</v>
      </c>
      <c r="E9" s="15" t="s">
        <v>7</v>
      </c>
      <c r="F9" s="19" t="s">
        <v>15</v>
      </c>
      <c r="G9" s="30">
        <v>38954</v>
      </c>
      <c r="H9" s="21"/>
    </row>
    <row r="10" spans="1:8" ht="16.5" x14ac:dyDescent="0.25">
      <c r="B10" s="19">
        <v>3</v>
      </c>
      <c r="C10" s="22" t="s">
        <v>65</v>
      </c>
      <c r="D10" s="15" t="s">
        <v>66</v>
      </c>
      <c r="E10" s="23" t="s">
        <v>7</v>
      </c>
      <c r="F10" s="22" t="s">
        <v>15</v>
      </c>
      <c r="G10" s="30">
        <v>39064</v>
      </c>
      <c r="H10" s="21"/>
    </row>
    <row r="11" spans="1:8" x14ac:dyDescent="0.25">
      <c r="B11" s="19">
        <v>4</v>
      </c>
      <c r="C11" s="19" t="s">
        <v>567</v>
      </c>
      <c r="D11" s="15" t="s">
        <v>568</v>
      </c>
      <c r="E11" s="15" t="s">
        <v>287</v>
      </c>
      <c r="F11" s="19" t="s">
        <v>8</v>
      </c>
      <c r="G11" s="31">
        <v>38893</v>
      </c>
      <c r="H11" s="21"/>
    </row>
    <row r="12" spans="1:8" ht="16.5" x14ac:dyDescent="0.25">
      <c r="B12" s="19">
        <v>5</v>
      </c>
      <c r="C12" s="19" t="s">
        <v>601</v>
      </c>
      <c r="D12" s="15" t="s">
        <v>602</v>
      </c>
      <c r="E12" s="15" t="s">
        <v>511</v>
      </c>
      <c r="F12" s="19" t="s">
        <v>15</v>
      </c>
      <c r="G12" s="30">
        <v>38872</v>
      </c>
      <c r="H12" s="21"/>
    </row>
    <row r="13" spans="1:8" ht="16.5" x14ac:dyDescent="0.25">
      <c r="B13" s="19">
        <v>6</v>
      </c>
      <c r="C13" s="19" t="s">
        <v>612</v>
      </c>
      <c r="D13" s="15" t="s">
        <v>613</v>
      </c>
      <c r="E13" s="15" t="s">
        <v>261</v>
      </c>
      <c r="F13" s="19" t="s">
        <v>8</v>
      </c>
      <c r="G13" s="30">
        <v>39035</v>
      </c>
      <c r="H13" s="21"/>
    </row>
    <row r="14" spans="1:8" ht="16.5" x14ac:dyDescent="0.25">
      <c r="B14" s="19">
        <v>7</v>
      </c>
      <c r="C14" s="19" t="s">
        <v>580</v>
      </c>
      <c r="D14" s="15" t="s">
        <v>581</v>
      </c>
      <c r="E14" s="15" t="s">
        <v>117</v>
      </c>
      <c r="F14" s="19" t="s">
        <v>15</v>
      </c>
      <c r="G14" s="30">
        <v>38972</v>
      </c>
      <c r="H14" s="21"/>
    </row>
    <row r="15" spans="1:8" ht="16.5" x14ac:dyDescent="0.25">
      <c r="B15" s="19">
        <v>8</v>
      </c>
      <c r="C15" s="19" t="s">
        <v>577</v>
      </c>
      <c r="D15" s="15" t="s">
        <v>578</v>
      </c>
      <c r="E15" s="15" t="s">
        <v>120</v>
      </c>
      <c r="F15" s="19" t="s">
        <v>15</v>
      </c>
      <c r="G15" s="30">
        <v>38869</v>
      </c>
      <c r="H15" s="21"/>
    </row>
    <row r="16" spans="1:8" ht="16.5" x14ac:dyDescent="0.25">
      <c r="B16" s="19">
        <v>9</v>
      </c>
      <c r="C16" s="19" t="s">
        <v>589</v>
      </c>
      <c r="D16" s="15" t="s">
        <v>301</v>
      </c>
      <c r="E16" s="15" t="s">
        <v>161</v>
      </c>
      <c r="F16" s="19" t="s">
        <v>15</v>
      </c>
      <c r="G16" s="30">
        <v>38808</v>
      </c>
      <c r="H16" s="21"/>
    </row>
    <row r="17" spans="2:8" ht="16.5" x14ac:dyDescent="0.25">
      <c r="B17" s="19">
        <v>10</v>
      </c>
      <c r="C17" s="19" t="s">
        <v>571</v>
      </c>
      <c r="D17" s="15" t="s">
        <v>403</v>
      </c>
      <c r="E17" s="15" t="s">
        <v>345</v>
      </c>
      <c r="F17" s="19" t="s">
        <v>15</v>
      </c>
      <c r="G17" s="30">
        <v>39006</v>
      </c>
      <c r="H17" s="21"/>
    </row>
    <row r="18" spans="2:8" ht="16.5" x14ac:dyDescent="0.25">
      <c r="B18" s="19">
        <v>11</v>
      </c>
      <c r="C18" s="19" t="s">
        <v>584</v>
      </c>
      <c r="D18" s="15" t="s">
        <v>585</v>
      </c>
      <c r="E18" s="15" t="s">
        <v>275</v>
      </c>
      <c r="F18" s="19" t="s">
        <v>15</v>
      </c>
      <c r="G18" s="30">
        <v>38730</v>
      </c>
      <c r="H18" s="21"/>
    </row>
    <row r="19" spans="2:8" ht="16.5" x14ac:dyDescent="0.25">
      <c r="B19" s="19">
        <v>12</v>
      </c>
      <c r="C19" s="19" t="s">
        <v>596</v>
      </c>
      <c r="D19" s="15" t="s">
        <v>597</v>
      </c>
      <c r="E19" s="15" t="s">
        <v>275</v>
      </c>
      <c r="F19" s="19" t="s">
        <v>15</v>
      </c>
      <c r="G19" s="30">
        <v>38777</v>
      </c>
      <c r="H19" s="21" t="s">
        <v>70</v>
      </c>
    </row>
    <row r="20" spans="2:8" ht="16.5" x14ac:dyDescent="0.25">
      <c r="B20" s="19">
        <v>13</v>
      </c>
      <c r="C20" s="19" t="s">
        <v>605</v>
      </c>
      <c r="D20" s="15" t="s">
        <v>606</v>
      </c>
      <c r="E20" s="15" t="s">
        <v>523</v>
      </c>
      <c r="F20" s="19" t="s">
        <v>15</v>
      </c>
      <c r="G20" s="30">
        <v>38898</v>
      </c>
      <c r="H20" s="21"/>
    </row>
    <row r="21" spans="2:8" ht="16.5" x14ac:dyDescent="0.25">
      <c r="B21" s="19">
        <v>14</v>
      </c>
      <c r="C21" s="19" t="s">
        <v>582</v>
      </c>
      <c r="D21" s="15" t="s">
        <v>127</v>
      </c>
      <c r="E21" s="15" t="s">
        <v>583</v>
      </c>
      <c r="F21" s="19" t="s">
        <v>8</v>
      </c>
      <c r="G21" s="30">
        <v>38906</v>
      </c>
      <c r="H21" s="21"/>
    </row>
    <row r="22" spans="2:8" ht="16.5" x14ac:dyDescent="0.25">
      <c r="B22" s="19">
        <v>15</v>
      </c>
      <c r="C22" s="19" t="s">
        <v>560</v>
      </c>
      <c r="D22" s="15" t="s">
        <v>122</v>
      </c>
      <c r="E22" s="15" t="s">
        <v>348</v>
      </c>
      <c r="F22" s="19" t="s">
        <v>8</v>
      </c>
      <c r="G22" s="30">
        <v>38989</v>
      </c>
      <c r="H22" s="21"/>
    </row>
    <row r="23" spans="2:8" ht="16.5" x14ac:dyDescent="0.25">
      <c r="B23" s="19">
        <v>16</v>
      </c>
      <c r="C23" s="19" t="s">
        <v>614</v>
      </c>
      <c r="D23" s="15" t="s">
        <v>615</v>
      </c>
      <c r="E23" s="15" t="s">
        <v>608</v>
      </c>
      <c r="F23" s="19" t="s">
        <v>15</v>
      </c>
      <c r="G23" s="30">
        <v>38990</v>
      </c>
      <c r="H23" s="21"/>
    </row>
    <row r="24" spans="2:8" ht="16.5" x14ac:dyDescent="0.25">
      <c r="B24" s="19">
        <v>17</v>
      </c>
      <c r="C24" s="19" t="s">
        <v>617</v>
      </c>
      <c r="D24" s="15" t="s">
        <v>618</v>
      </c>
      <c r="E24" s="15" t="s">
        <v>218</v>
      </c>
      <c r="F24" s="19" t="s">
        <v>8</v>
      </c>
      <c r="G24" s="30">
        <v>38960</v>
      </c>
      <c r="H24" s="21"/>
    </row>
    <row r="25" spans="2:8" ht="16.5" x14ac:dyDescent="0.25">
      <c r="B25" s="19">
        <v>18</v>
      </c>
      <c r="C25" s="19" t="s">
        <v>579</v>
      </c>
      <c r="D25" s="15" t="s">
        <v>265</v>
      </c>
      <c r="E25" s="15" t="s">
        <v>215</v>
      </c>
      <c r="F25" s="19" t="s">
        <v>8</v>
      </c>
      <c r="G25" s="30">
        <v>38783</v>
      </c>
      <c r="H25" s="21"/>
    </row>
    <row r="26" spans="2:8" ht="16.5" x14ac:dyDescent="0.25">
      <c r="B26" s="19">
        <v>19</v>
      </c>
      <c r="C26" s="19" t="s">
        <v>600</v>
      </c>
      <c r="D26" s="15" t="s">
        <v>60</v>
      </c>
      <c r="E26" s="15" t="s">
        <v>215</v>
      </c>
      <c r="F26" s="19" t="s">
        <v>8</v>
      </c>
      <c r="G26" s="30">
        <v>38767</v>
      </c>
      <c r="H26" s="21"/>
    </row>
    <row r="27" spans="2:8" ht="16.5" x14ac:dyDescent="0.25">
      <c r="B27" s="19">
        <v>20</v>
      </c>
      <c r="C27" s="19" t="s">
        <v>561</v>
      </c>
      <c r="D27" s="15" t="s">
        <v>562</v>
      </c>
      <c r="E27" s="15" t="s">
        <v>258</v>
      </c>
      <c r="F27" s="19" t="s">
        <v>8</v>
      </c>
      <c r="G27" s="30">
        <v>38869</v>
      </c>
      <c r="H27" s="21"/>
    </row>
    <row r="28" spans="2:8" ht="16.5" x14ac:dyDescent="0.25">
      <c r="B28" s="19">
        <v>21</v>
      </c>
      <c r="C28" s="19" t="s">
        <v>550</v>
      </c>
      <c r="D28" s="15" t="s">
        <v>551</v>
      </c>
      <c r="E28" s="15" t="s">
        <v>552</v>
      </c>
      <c r="F28" s="19" t="s">
        <v>8</v>
      </c>
      <c r="G28" s="30">
        <v>39045</v>
      </c>
      <c r="H28" s="21"/>
    </row>
    <row r="29" spans="2:8" ht="16.5" x14ac:dyDescent="0.25">
      <c r="B29" s="19">
        <v>22</v>
      </c>
      <c r="C29" s="19" t="s">
        <v>565</v>
      </c>
      <c r="D29" s="15" t="s">
        <v>485</v>
      </c>
      <c r="E29" s="15" t="s">
        <v>566</v>
      </c>
      <c r="F29" s="19" t="s">
        <v>15</v>
      </c>
      <c r="G29" s="30">
        <v>38794</v>
      </c>
      <c r="H29" s="21"/>
    </row>
    <row r="30" spans="2:8" ht="16.5" x14ac:dyDescent="0.25">
      <c r="B30" s="19">
        <v>23</v>
      </c>
      <c r="C30" s="19" t="s">
        <v>598</v>
      </c>
      <c r="D30" s="15" t="s">
        <v>599</v>
      </c>
      <c r="E30" s="15" t="s">
        <v>234</v>
      </c>
      <c r="F30" s="19" t="s">
        <v>15</v>
      </c>
      <c r="G30" s="30">
        <v>38858</v>
      </c>
      <c r="H30" s="21"/>
    </row>
    <row r="31" spans="2:8" ht="16.5" x14ac:dyDescent="0.25">
      <c r="B31" s="19">
        <v>24</v>
      </c>
      <c r="C31" s="19" t="s">
        <v>547</v>
      </c>
      <c r="D31" s="15" t="s">
        <v>122</v>
      </c>
      <c r="E31" s="15" t="s">
        <v>114</v>
      </c>
      <c r="F31" s="19" t="s">
        <v>8</v>
      </c>
      <c r="G31" s="30">
        <v>38894</v>
      </c>
      <c r="H31" s="21"/>
    </row>
    <row r="32" spans="2:8" x14ac:dyDescent="0.25">
      <c r="B32" s="19">
        <v>25</v>
      </c>
      <c r="C32" s="19" t="s">
        <v>103</v>
      </c>
      <c r="D32" s="15" t="s">
        <v>104</v>
      </c>
      <c r="E32" s="15" t="s">
        <v>105</v>
      </c>
      <c r="F32" s="19" t="s">
        <v>15</v>
      </c>
      <c r="G32" s="31">
        <v>38980</v>
      </c>
      <c r="H32" s="21"/>
    </row>
    <row r="33" spans="2:8" ht="16.5" x14ac:dyDescent="0.25">
      <c r="B33" s="19">
        <v>26</v>
      </c>
      <c r="C33" s="19" t="s">
        <v>590</v>
      </c>
      <c r="D33" s="15" t="s">
        <v>591</v>
      </c>
      <c r="E33" s="15" t="s">
        <v>11</v>
      </c>
      <c r="F33" s="19" t="s">
        <v>8</v>
      </c>
      <c r="G33" s="30">
        <v>38986</v>
      </c>
      <c r="H33" s="21"/>
    </row>
    <row r="34" spans="2:8" ht="16.5" x14ac:dyDescent="0.25">
      <c r="B34" s="19">
        <v>27</v>
      </c>
      <c r="C34" s="19" t="s">
        <v>594</v>
      </c>
      <c r="D34" s="15" t="s">
        <v>595</v>
      </c>
      <c r="E34" s="15" t="s">
        <v>574</v>
      </c>
      <c r="F34" s="19" t="s">
        <v>15</v>
      </c>
      <c r="G34" s="30">
        <v>38936</v>
      </c>
      <c r="H34" s="21"/>
    </row>
    <row r="35" spans="2:8" ht="16.5" x14ac:dyDescent="0.25">
      <c r="B35" s="19">
        <v>28</v>
      </c>
      <c r="C35" s="19" t="s">
        <v>541</v>
      </c>
      <c r="D35" s="15" t="s">
        <v>301</v>
      </c>
      <c r="E35" s="15" t="s">
        <v>102</v>
      </c>
      <c r="F35" s="19" t="s">
        <v>15</v>
      </c>
      <c r="G35" s="30">
        <v>38776</v>
      </c>
      <c r="H35" s="21"/>
    </row>
    <row r="36" spans="2:8" ht="16.5" x14ac:dyDescent="0.25">
      <c r="B36" s="19">
        <v>29</v>
      </c>
      <c r="C36" s="19" t="s">
        <v>569</v>
      </c>
      <c r="D36" s="15" t="s">
        <v>570</v>
      </c>
      <c r="E36" s="15" t="s">
        <v>125</v>
      </c>
      <c r="F36" s="19" t="s">
        <v>15</v>
      </c>
      <c r="G36" s="30">
        <v>38767</v>
      </c>
      <c r="H36" s="21"/>
    </row>
    <row r="37" spans="2:8" ht="16.5" x14ac:dyDescent="0.25">
      <c r="B37" s="19">
        <v>30</v>
      </c>
      <c r="C37" s="19" t="s">
        <v>619</v>
      </c>
      <c r="D37" s="15" t="s">
        <v>620</v>
      </c>
      <c r="E37" s="15" t="s">
        <v>125</v>
      </c>
      <c r="F37" s="19" t="s">
        <v>15</v>
      </c>
      <c r="G37" s="30">
        <v>38966</v>
      </c>
      <c r="H37" s="21"/>
    </row>
    <row r="38" spans="2:8" ht="16.5" x14ac:dyDescent="0.25">
      <c r="B38" s="19">
        <v>31</v>
      </c>
      <c r="C38" s="19" t="s">
        <v>555</v>
      </c>
      <c r="D38" s="15" t="s">
        <v>556</v>
      </c>
      <c r="E38" s="15" t="s">
        <v>149</v>
      </c>
      <c r="F38" s="19" t="s">
        <v>8</v>
      </c>
      <c r="G38" s="30">
        <v>38753</v>
      </c>
      <c r="H38" s="21"/>
    </row>
    <row r="39" spans="2:8" ht="16.5" x14ac:dyDescent="0.25">
      <c r="B39" s="19">
        <v>32</v>
      </c>
      <c r="C39" s="19" t="s">
        <v>77</v>
      </c>
      <c r="D39" s="15" t="s">
        <v>78</v>
      </c>
      <c r="E39" s="15" t="s">
        <v>79</v>
      </c>
      <c r="F39" s="19" t="s">
        <v>8</v>
      </c>
      <c r="G39" s="30">
        <v>38749</v>
      </c>
      <c r="H39" s="21"/>
    </row>
    <row r="40" spans="2:8" ht="16.5" x14ac:dyDescent="0.25">
      <c r="B40" s="19">
        <v>33</v>
      </c>
      <c r="C40" s="19" t="s">
        <v>603</v>
      </c>
      <c r="D40" s="15" t="s">
        <v>604</v>
      </c>
      <c r="E40" s="15" t="s">
        <v>18</v>
      </c>
      <c r="F40" s="19" t="s">
        <v>15</v>
      </c>
      <c r="G40" s="30">
        <v>38884</v>
      </c>
      <c r="H40" s="21"/>
    </row>
    <row r="41" spans="2:8" ht="16.5" x14ac:dyDescent="0.25">
      <c r="B41" s="19">
        <v>34</v>
      </c>
      <c r="C41" s="19" t="s">
        <v>548</v>
      </c>
      <c r="D41" s="15" t="s">
        <v>549</v>
      </c>
      <c r="E41" s="15" t="s">
        <v>38</v>
      </c>
      <c r="F41" s="19" t="s">
        <v>8</v>
      </c>
      <c r="G41" s="30">
        <v>38482</v>
      </c>
      <c r="H41" s="21"/>
    </row>
    <row r="42" spans="2:8" ht="16.5" x14ac:dyDescent="0.25">
      <c r="B42" s="19">
        <v>35</v>
      </c>
      <c r="C42" s="19" t="s">
        <v>56</v>
      </c>
      <c r="D42" s="15" t="s">
        <v>57</v>
      </c>
      <c r="E42" s="15" t="s">
        <v>58</v>
      </c>
      <c r="F42" s="19" t="s">
        <v>8</v>
      </c>
      <c r="G42" s="30">
        <v>39075</v>
      </c>
      <c r="H42" s="21"/>
    </row>
    <row r="43" spans="2:8" ht="16.5" x14ac:dyDescent="0.25">
      <c r="B43" s="19">
        <v>36</v>
      </c>
      <c r="C43" s="19" t="s">
        <v>616</v>
      </c>
      <c r="D43" s="15" t="s">
        <v>260</v>
      </c>
      <c r="E43" s="15" t="s">
        <v>588</v>
      </c>
      <c r="F43" s="19" t="s">
        <v>8</v>
      </c>
      <c r="G43" s="30">
        <v>39020</v>
      </c>
      <c r="H43" s="21"/>
    </row>
    <row r="44" spans="2:8" x14ac:dyDescent="0.25">
      <c r="B44" s="19">
        <v>37</v>
      </c>
      <c r="C44" s="19" t="s">
        <v>542</v>
      </c>
      <c r="D44" s="15" t="s">
        <v>543</v>
      </c>
      <c r="E44" s="15" t="s">
        <v>544</v>
      </c>
      <c r="F44" s="19" t="s">
        <v>15</v>
      </c>
      <c r="G44" s="31">
        <v>39031</v>
      </c>
      <c r="H44" s="21"/>
    </row>
    <row r="45" spans="2:8" ht="16.5" x14ac:dyDescent="0.25">
      <c r="B45" s="19">
        <v>38</v>
      </c>
      <c r="C45" s="19" t="s">
        <v>559</v>
      </c>
      <c r="D45" s="15" t="s">
        <v>301</v>
      </c>
      <c r="E45" s="15" t="s">
        <v>179</v>
      </c>
      <c r="F45" s="19" t="s">
        <v>15</v>
      </c>
      <c r="G45" s="30">
        <v>38725</v>
      </c>
      <c r="H45" s="21"/>
    </row>
    <row r="46" spans="2:8" x14ac:dyDescent="0.25">
      <c r="B46" s="19">
        <v>39</v>
      </c>
      <c r="C46" s="19" t="s">
        <v>621</v>
      </c>
      <c r="D46" s="15" t="s">
        <v>604</v>
      </c>
      <c r="E46" s="15" t="s">
        <v>622</v>
      </c>
      <c r="F46" s="19" t="s">
        <v>15</v>
      </c>
      <c r="G46" s="20">
        <v>38931</v>
      </c>
      <c r="H46" s="21"/>
    </row>
    <row r="47" spans="2:8" x14ac:dyDescent="0.25">
      <c r="B47" s="19">
        <v>40</v>
      </c>
      <c r="C47" s="19" t="s">
        <v>609</v>
      </c>
      <c r="D47" s="15" t="s">
        <v>610</v>
      </c>
      <c r="E47" s="15" t="s">
        <v>611</v>
      </c>
      <c r="F47" s="19" t="s">
        <v>8</v>
      </c>
      <c r="G47" s="20">
        <v>38983</v>
      </c>
      <c r="H47" s="21"/>
    </row>
    <row r="48" spans="2:8" x14ac:dyDescent="0.25">
      <c r="B48" s="19">
        <v>41</v>
      </c>
      <c r="C48" s="19" t="s">
        <v>545</v>
      </c>
      <c r="D48" s="15" t="s">
        <v>546</v>
      </c>
      <c r="E48" s="15" t="s">
        <v>24</v>
      </c>
      <c r="F48" s="19" t="s">
        <v>8</v>
      </c>
      <c r="G48" s="20">
        <v>38926</v>
      </c>
      <c r="H48" s="21"/>
    </row>
    <row r="49" spans="2:8" x14ac:dyDescent="0.25">
      <c r="B49" s="19">
        <v>42</v>
      </c>
      <c r="C49" s="19" t="s">
        <v>553</v>
      </c>
      <c r="D49" s="15" t="s">
        <v>554</v>
      </c>
      <c r="E49" s="15" t="s">
        <v>24</v>
      </c>
      <c r="F49" s="19" t="s">
        <v>8</v>
      </c>
      <c r="G49" s="20">
        <v>39061</v>
      </c>
      <c r="H49" s="21"/>
    </row>
    <row r="50" spans="2:8" x14ac:dyDescent="0.25">
      <c r="B50" s="19">
        <v>43</v>
      </c>
      <c r="C50" s="19" t="s">
        <v>557</v>
      </c>
      <c r="D50" s="15" t="s">
        <v>558</v>
      </c>
      <c r="E50" s="15" t="s">
        <v>455</v>
      </c>
      <c r="F50" s="19" t="s">
        <v>8</v>
      </c>
      <c r="G50" s="20">
        <v>38993</v>
      </c>
      <c r="H50" s="21"/>
    </row>
    <row r="52" spans="2:8" x14ac:dyDescent="0.25">
      <c r="B52" s="27" t="s">
        <v>967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50">
    <sortCondition ref="E8:E50"/>
  </sortState>
  <mergeCells count="3">
    <mergeCell ref="A4:H4"/>
    <mergeCell ref="A5:H5"/>
    <mergeCell ref="B52:H52"/>
  </mergeCells>
  <conditionalFormatting sqref="E7">
    <cfRule type="duplicateValues" dxfId="11" priority="2"/>
  </conditionalFormatting>
  <conditionalFormatting sqref="E7">
    <cfRule type="duplicateValues" dxfId="10" priority="1"/>
  </conditionalFormatting>
  <pageMargins left="0.45" right="0.2" top="0.5" bottom="0.2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6.85546875" style="18" customWidth="1"/>
    <col min="5" max="5" width="11.28515625" style="18" customWidth="1"/>
    <col min="6" max="6" width="13.85546875" style="17" customWidth="1"/>
    <col min="7" max="7" width="13.7109375" style="24" bestFit="1" customWidth="1"/>
    <col min="8" max="8" width="15.285156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884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449</v>
      </c>
      <c r="D8" s="15" t="s">
        <v>450</v>
      </c>
      <c r="E8" s="15" t="s">
        <v>7</v>
      </c>
      <c r="F8" s="19" t="s">
        <v>8</v>
      </c>
      <c r="G8" s="30">
        <v>39004</v>
      </c>
      <c r="H8" s="21"/>
    </row>
    <row r="9" spans="1:8" ht="16.5" x14ac:dyDescent="0.25">
      <c r="B9" s="19">
        <v>2</v>
      </c>
      <c r="C9" s="19" t="s">
        <v>500</v>
      </c>
      <c r="D9" s="15" t="s">
        <v>501</v>
      </c>
      <c r="E9" s="15" t="s">
        <v>7</v>
      </c>
      <c r="F9" s="19" t="s">
        <v>15</v>
      </c>
      <c r="G9" s="30">
        <v>38975</v>
      </c>
      <c r="H9" s="21"/>
    </row>
    <row r="10" spans="1:8" ht="16.5" x14ac:dyDescent="0.25">
      <c r="B10" s="19">
        <v>3</v>
      </c>
      <c r="C10" s="22" t="s">
        <v>528</v>
      </c>
      <c r="D10" s="15" t="s">
        <v>529</v>
      </c>
      <c r="E10" s="23" t="s">
        <v>530</v>
      </c>
      <c r="F10" s="22" t="s">
        <v>15</v>
      </c>
      <c r="G10" s="30">
        <v>39014</v>
      </c>
      <c r="H10" s="21"/>
    </row>
    <row r="11" spans="1:8" x14ac:dyDescent="0.25">
      <c r="B11" s="19">
        <v>4</v>
      </c>
      <c r="C11" s="19" t="s">
        <v>468</v>
      </c>
      <c r="D11" s="15" t="s">
        <v>469</v>
      </c>
      <c r="E11" s="15" t="s">
        <v>470</v>
      </c>
      <c r="F11" s="19" t="s">
        <v>15</v>
      </c>
      <c r="G11" s="31">
        <v>38771</v>
      </c>
      <c r="H11" s="21"/>
    </row>
    <row r="12" spans="1:8" ht="16.5" x14ac:dyDescent="0.25">
      <c r="B12" s="19">
        <v>5</v>
      </c>
      <c r="C12" s="19" t="s">
        <v>509</v>
      </c>
      <c r="D12" s="15" t="s">
        <v>510</v>
      </c>
      <c r="E12" s="15" t="s">
        <v>511</v>
      </c>
      <c r="F12" s="19" t="s">
        <v>15</v>
      </c>
      <c r="G12" s="30">
        <v>39022</v>
      </c>
      <c r="H12" s="21"/>
    </row>
    <row r="13" spans="1:8" ht="16.5" x14ac:dyDescent="0.25">
      <c r="B13" s="19">
        <v>6</v>
      </c>
      <c r="C13" s="19" t="s">
        <v>461</v>
      </c>
      <c r="D13" s="15" t="s">
        <v>462</v>
      </c>
      <c r="E13" s="15" t="s">
        <v>136</v>
      </c>
      <c r="F13" s="19" t="s">
        <v>15</v>
      </c>
      <c r="G13" s="30">
        <v>38993</v>
      </c>
      <c r="H13" s="21"/>
    </row>
    <row r="14" spans="1:8" ht="16.5" x14ac:dyDescent="0.25">
      <c r="B14" s="19">
        <v>7</v>
      </c>
      <c r="C14" s="19" t="s">
        <v>495</v>
      </c>
      <c r="D14" s="15" t="s">
        <v>496</v>
      </c>
      <c r="E14" s="15" t="s">
        <v>497</v>
      </c>
      <c r="F14" s="19" t="s">
        <v>8</v>
      </c>
      <c r="G14" s="30">
        <v>38835</v>
      </c>
      <c r="H14" s="21"/>
    </row>
    <row r="15" spans="1:8" ht="16.5" x14ac:dyDescent="0.25">
      <c r="B15" s="19">
        <v>8</v>
      </c>
      <c r="C15" s="19" t="s">
        <v>538</v>
      </c>
      <c r="D15" s="15" t="s">
        <v>539</v>
      </c>
      <c r="E15" s="15" t="s">
        <v>540</v>
      </c>
      <c r="F15" s="19" t="s">
        <v>15</v>
      </c>
      <c r="G15" s="30">
        <v>38808</v>
      </c>
      <c r="H15" s="21"/>
    </row>
    <row r="16" spans="1:8" ht="16.5" x14ac:dyDescent="0.25">
      <c r="B16" s="19">
        <v>9</v>
      </c>
      <c r="C16" s="19" t="s">
        <v>517</v>
      </c>
      <c r="D16" s="15" t="s">
        <v>127</v>
      </c>
      <c r="E16" s="15" t="s">
        <v>319</v>
      </c>
      <c r="F16" s="19" t="s">
        <v>8</v>
      </c>
      <c r="G16" s="30">
        <v>38793</v>
      </c>
      <c r="H16" s="21"/>
    </row>
    <row r="17" spans="2:8" ht="16.5" x14ac:dyDescent="0.25">
      <c r="B17" s="19">
        <v>10</v>
      </c>
      <c r="C17" s="19" t="s">
        <v>493</v>
      </c>
      <c r="D17" s="15" t="s">
        <v>494</v>
      </c>
      <c r="E17" s="15" t="s">
        <v>120</v>
      </c>
      <c r="F17" s="19" t="s">
        <v>15</v>
      </c>
      <c r="G17" s="30">
        <v>38853</v>
      </c>
      <c r="H17" s="21"/>
    </row>
    <row r="18" spans="2:8" ht="16.5" x14ac:dyDescent="0.25">
      <c r="B18" s="19">
        <v>11</v>
      </c>
      <c r="C18" s="19" t="s">
        <v>507</v>
      </c>
      <c r="D18" s="15" t="s">
        <v>496</v>
      </c>
      <c r="E18" s="15" t="s">
        <v>508</v>
      </c>
      <c r="F18" s="19" t="s">
        <v>8</v>
      </c>
      <c r="G18" s="30">
        <v>38957</v>
      </c>
      <c r="H18" s="21"/>
    </row>
    <row r="19" spans="2:8" ht="16.5" x14ac:dyDescent="0.25">
      <c r="B19" s="19">
        <v>12</v>
      </c>
      <c r="C19" s="19" t="s">
        <v>447</v>
      </c>
      <c r="D19" s="15" t="s">
        <v>448</v>
      </c>
      <c r="E19" s="15" t="s">
        <v>69</v>
      </c>
      <c r="F19" s="19" t="s">
        <v>8</v>
      </c>
      <c r="G19" s="30">
        <v>38752</v>
      </c>
      <c r="H19" s="21" t="s">
        <v>70</v>
      </c>
    </row>
    <row r="20" spans="2:8" ht="16.5" x14ac:dyDescent="0.25">
      <c r="B20" s="19">
        <v>13</v>
      </c>
      <c r="C20" s="19" t="s">
        <v>489</v>
      </c>
      <c r="D20" s="15" t="s">
        <v>490</v>
      </c>
      <c r="E20" s="15" t="s">
        <v>69</v>
      </c>
      <c r="F20" s="19" t="s">
        <v>8</v>
      </c>
      <c r="G20" s="30">
        <v>38772</v>
      </c>
      <c r="H20" s="21"/>
    </row>
    <row r="21" spans="2:8" ht="16.5" x14ac:dyDescent="0.25">
      <c r="B21" s="19">
        <v>14</v>
      </c>
      <c r="C21" s="19" t="s">
        <v>481</v>
      </c>
      <c r="D21" s="15" t="s">
        <v>482</v>
      </c>
      <c r="E21" s="15" t="s">
        <v>483</v>
      </c>
      <c r="F21" s="19" t="s">
        <v>8</v>
      </c>
      <c r="G21" s="30">
        <v>38950</v>
      </c>
      <c r="H21" s="21"/>
    </row>
    <row r="22" spans="2:8" ht="16.5" x14ac:dyDescent="0.25">
      <c r="B22" s="19">
        <v>15</v>
      </c>
      <c r="C22" s="19" t="s">
        <v>451</v>
      </c>
      <c r="D22" s="15" t="s">
        <v>452</v>
      </c>
      <c r="E22" s="15" t="s">
        <v>209</v>
      </c>
      <c r="F22" s="19" t="s">
        <v>15</v>
      </c>
      <c r="G22" s="30">
        <v>38890</v>
      </c>
      <c r="H22" s="21"/>
    </row>
    <row r="23" spans="2:8" ht="16.5" x14ac:dyDescent="0.25">
      <c r="B23" s="19">
        <v>16</v>
      </c>
      <c r="C23" s="19" t="s">
        <v>471</v>
      </c>
      <c r="D23" s="15" t="s">
        <v>472</v>
      </c>
      <c r="E23" s="15" t="s">
        <v>41</v>
      </c>
      <c r="F23" s="19" t="s">
        <v>15</v>
      </c>
      <c r="G23" s="30">
        <v>39038</v>
      </c>
      <c r="H23" s="21"/>
    </row>
    <row r="24" spans="2:8" ht="16.5" x14ac:dyDescent="0.25">
      <c r="B24" s="19">
        <v>17</v>
      </c>
      <c r="C24" s="19" t="s">
        <v>109</v>
      </c>
      <c r="D24" s="15" t="s">
        <v>110</v>
      </c>
      <c r="E24" s="15" t="s">
        <v>111</v>
      </c>
      <c r="F24" s="19" t="s">
        <v>15</v>
      </c>
      <c r="G24" s="30">
        <v>38856</v>
      </c>
      <c r="H24" s="21"/>
    </row>
    <row r="25" spans="2:8" ht="16.5" x14ac:dyDescent="0.25">
      <c r="B25" s="19">
        <v>18</v>
      </c>
      <c r="C25" s="19" t="s">
        <v>521</v>
      </c>
      <c r="D25" s="15" t="s">
        <v>522</v>
      </c>
      <c r="E25" s="15" t="s">
        <v>523</v>
      </c>
      <c r="F25" s="19" t="s">
        <v>15</v>
      </c>
      <c r="G25" s="30">
        <v>38739</v>
      </c>
      <c r="H25" s="21"/>
    </row>
    <row r="26" spans="2:8" ht="16.5" x14ac:dyDescent="0.25">
      <c r="B26" s="19">
        <v>19</v>
      </c>
      <c r="C26" s="19" t="s">
        <v>535</v>
      </c>
      <c r="D26" s="15" t="s">
        <v>536</v>
      </c>
      <c r="E26" s="15" t="s">
        <v>537</v>
      </c>
      <c r="F26" s="19" t="s">
        <v>15</v>
      </c>
      <c r="G26" s="30">
        <v>38740</v>
      </c>
      <c r="H26" s="21"/>
    </row>
    <row r="27" spans="2:8" ht="16.5" x14ac:dyDescent="0.25">
      <c r="B27" s="19">
        <v>20</v>
      </c>
      <c r="C27" s="19" t="s">
        <v>484</v>
      </c>
      <c r="D27" s="15" t="s">
        <v>485</v>
      </c>
      <c r="E27" s="15" t="s">
        <v>486</v>
      </c>
      <c r="F27" s="19" t="s">
        <v>8</v>
      </c>
      <c r="G27" s="30">
        <v>38811</v>
      </c>
      <c r="H27" s="21"/>
    </row>
    <row r="28" spans="2:8" ht="16.5" x14ac:dyDescent="0.25">
      <c r="B28" s="19">
        <v>21</v>
      </c>
      <c r="C28" s="19" t="s">
        <v>518</v>
      </c>
      <c r="D28" s="15" t="s">
        <v>230</v>
      </c>
      <c r="E28" s="15" t="s">
        <v>215</v>
      </c>
      <c r="F28" s="19" t="s">
        <v>8</v>
      </c>
      <c r="G28" s="30">
        <v>39038</v>
      </c>
      <c r="H28" s="21"/>
    </row>
    <row r="29" spans="2:8" ht="16.5" x14ac:dyDescent="0.25">
      <c r="B29" s="19">
        <v>22</v>
      </c>
      <c r="C29" s="19" t="s">
        <v>477</v>
      </c>
      <c r="D29" s="15" t="s">
        <v>478</v>
      </c>
      <c r="E29" s="15" t="s">
        <v>35</v>
      </c>
      <c r="F29" s="19" t="s">
        <v>15</v>
      </c>
      <c r="G29" s="30">
        <v>38831</v>
      </c>
      <c r="H29" s="21"/>
    </row>
    <row r="30" spans="2:8" ht="16.5" x14ac:dyDescent="0.25">
      <c r="B30" s="19">
        <v>23</v>
      </c>
      <c r="C30" s="19" t="s">
        <v>465</v>
      </c>
      <c r="D30" s="15" t="s">
        <v>466</v>
      </c>
      <c r="E30" s="15" t="s">
        <v>467</v>
      </c>
      <c r="F30" s="19" t="s">
        <v>8</v>
      </c>
      <c r="G30" s="30">
        <v>38753</v>
      </c>
      <c r="H30" s="21"/>
    </row>
    <row r="31" spans="2:8" ht="16.5" x14ac:dyDescent="0.25">
      <c r="B31" s="19">
        <v>24</v>
      </c>
      <c r="C31" s="19" t="s">
        <v>463</v>
      </c>
      <c r="D31" s="15" t="s">
        <v>401</v>
      </c>
      <c r="E31" s="15" t="s">
        <v>258</v>
      </c>
      <c r="F31" s="19" t="s">
        <v>8</v>
      </c>
      <c r="G31" s="30">
        <v>38737</v>
      </c>
      <c r="H31" s="21"/>
    </row>
    <row r="32" spans="2:8" x14ac:dyDescent="0.25">
      <c r="B32" s="19">
        <v>25</v>
      </c>
      <c r="C32" s="19" t="s">
        <v>505</v>
      </c>
      <c r="D32" s="15" t="s">
        <v>506</v>
      </c>
      <c r="E32" s="15" t="s">
        <v>189</v>
      </c>
      <c r="F32" s="19" t="s">
        <v>8</v>
      </c>
      <c r="G32" s="31">
        <v>39000</v>
      </c>
      <c r="H32" s="21"/>
    </row>
    <row r="33" spans="2:8" ht="16.5" x14ac:dyDescent="0.25">
      <c r="B33" s="19">
        <v>26</v>
      </c>
      <c r="C33" s="19" t="s">
        <v>533</v>
      </c>
      <c r="D33" s="15" t="s">
        <v>534</v>
      </c>
      <c r="E33" s="15" t="s">
        <v>47</v>
      </c>
      <c r="F33" s="19" t="s">
        <v>15</v>
      </c>
      <c r="G33" s="30">
        <v>38867</v>
      </c>
      <c r="H33" s="21"/>
    </row>
    <row r="34" spans="2:8" ht="16.5" x14ac:dyDescent="0.25">
      <c r="B34" s="19">
        <v>27</v>
      </c>
      <c r="C34" s="19" t="s">
        <v>112</v>
      </c>
      <c r="D34" s="15" t="s">
        <v>113</v>
      </c>
      <c r="E34" s="15" t="s">
        <v>114</v>
      </c>
      <c r="F34" s="19" t="s">
        <v>15</v>
      </c>
      <c r="G34" s="30">
        <v>38999</v>
      </c>
      <c r="H34" s="21"/>
    </row>
    <row r="35" spans="2:8" ht="16.5" x14ac:dyDescent="0.25">
      <c r="B35" s="19">
        <v>28</v>
      </c>
      <c r="C35" s="19" t="s">
        <v>475</v>
      </c>
      <c r="D35" s="15" t="s">
        <v>476</v>
      </c>
      <c r="E35" s="15" t="s">
        <v>176</v>
      </c>
      <c r="F35" s="19" t="s">
        <v>8</v>
      </c>
      <c r="G35" s="30">
        <v>38958</v>
      </c>
      <c r="H35" s="21"/>
    </row>
    <row r="36" spans="2:8" ht="16.5" x14ac:dyDescent="0.25">
      <c r="B36" s="19">
        <v>29</v>
      </c>
      <c r="C36" s="19" t="s">
        <v>512</v>
      </c>
      <c r="D36" s="15" t="s">
        <v>513</v>
      </c>
      <c r="E36" s="15" t="s">
        <v>61</v>
      </c>
      <c r="F36" s="19" t="s">
        <v>8</v>
      </c>
      <c r="G36" s="30">
        <v>38913</v>
      </c>
      <c r="H36" s="21"/>
    </row>
    <row r="37" spans="2:8" ht="16.5" x14ac:dyDescent="0.25">
      <c r="B37" s="19">
        <v>30</v>
      </c>
      <c r="C37" s="19" t="s">
        <v>172</v>
      </c>
      <c r="D37" s="15" t="s">
        <v>173</v>
      </c>
      <c r="E37" s="15" t="s">
        <v>149</v>
      </c>
      <c r="F37" s="19" t="s">
        <v>8</v>
      </c>
      <c r="G37" s="30">
        <v>38986</v>
      </c>
      <c r="H37" s="21"/>
    </row>
    <row r="38" spans="2:8" ht="16.5" x14ac:dyDescent="0.25">
      <c r="B38" s="19">
        <v>31</v>
      </c>
      <c r="C38" s="19" t="s">
        <v>502</v>
      </c>
      <c r="D38" s="15" t="s">
        <v>503</v>
      </c>
      <c r="E38" s="15" t="s">
        <v>504</v>
      </c>
      <c r="F38" s="19" t="s">
        <v>8</v>
      </c>
      <c r="G38" s="30">
        <v>38824</v>
      </c>
      <c r="H38" s="21"/>
    </row>
    <row r="39" spans="2:8" ht="16.5" x14ac:dyDescent="0.25">
      <c r="B39" s="19">
        <v>32</v>
      </c>
      <c r="C39" s="19" t="s">
        <v>62</v>
      </c>
      <c r="D39" s="15" t="s">
        <v>63</v>
      </c>
      <c r="E39" s="15" t="s">
        <v>64</v>
      </c>
      <c r="F39" s="19" t="s">
        <v>15</v>
      </c>
      <c r="G39" s="30">
        <v>38989</v>
      </c>
      <c r="H39" s="21"/>
    </row>
    <row r="40" spans="2:8" ht="16.5" x14ac:dyDescent="0.25">
      <c r="B40" s="19">
        <v>33</v>
      </c>
      <c r="C40" s="19" t="s">
        <v>458</v>
      </c>
      <c r="D40" s="15" t="s">
        <v>459</v>
      </c>
      <c r="E40" s="15" t="s">
        <v>460</v>
      </c>
      <c r="F40" s="19" t="s">
        <v>8</v>
      </c>
      <c r="G40" s="30">
        <v>38737</v>
      </c>
      <c r="H40" s="21"/>
    </row>
    <row r="41" spans="2:8" ht="16.5" x14ac:dyDescent="0.25">
      <c r="B41" s="19">
        <v>34</v>
      </c>
      <c r="C41" s="19" t="s">
        <v>514</v>
      </c>
      <c r="D41" s="15" t="s">
        <v>515</v>
      </c>
      <c r="E41" s="15" t="s">
        <v>516</v>
      </c>
      <c r="F41" s="19" t="s">
        <v>15</v>
      </c>
      <c r="G41" s="30">
        <v>38970</v>
      </c>
      <c r="H41" s="21"/>
    </row>
    <row r="42" spans="2:8" ht="16.5" x14ac:dyDescent="0.25">
      <c r="B42" s="19">
        <v>35</v>
      </c>
      <c r="C42" s="19" t="s">
        <v>456</v>
      </c>
      <c r="D42" s="15" t="s">
        <v>457</v>
      </c>
      <c r="E42" s="15" t="s">
        <v>58</v>
      </c>
      <c r="F42" s="19" t="s">
        <v>8</v>
      </c>
      <c r="G42" s="30">
        <v>38875</v>
      </c>
      <c r="H42" s="21"/>
    </row>
    <row r="43" spans="2:8" x14ac:dyDescent="0.25">
      <c r="B43" s="19">
        <v>36</v>
      </c>
      <c r="C43" s="19" t="s">
        <v>464</v>
      </c>
      <c r="D43" s="15" t="s">
        <v>254</v>
      </c>
      <c r="E43" s="15" t="s">
        <v>58</v>
      </c>
      <c r="F43" s="19" t="s">
        <v>8</v>
      </c>
      <c r="G43" s="31">
        <v>39070</v>
      </c>
      <c r="H43" s="21"/>
    </row>
    <row r="44" spans="2:8" ht="16.5" x14ac:dyDescent="0.25">
      <c r="B44" s="19">
        <v>37</v>
      </c>
      <c r="C44" s="19" t="s">
        <v>479</v>
      </c>
      <c r="D44" s="15" t="s">
        <v>60</v>
      </c>
      <c r="E44" s="15" t="s">
        <v>480</v>
      </c>
      <c r="F44" s="19" t="s">
        <v>8</v>
      </c>
      <c r="G44" s="30">
        <v>38718</v>
      </c>
      <c r="H44" s="21"/>
    </row>
    <row r="45" spans="2:8" x14ac:dyDescent="0.25">
      <c r="B45" s="19">
        <v>38</v>
      </c>
      <c r="C45" s="19" t="s">
        <v>531</v>
      </c>
      <c r="D45" s="15" t="s">
        <v>292</v>
      </c>
      <c r="E45" s="15" t="s">
        <v>532</v>
      </c>
      <c r="F45" s="19" t="s">
        <v>15</v>
      </c>
      <c r="G45" s="20">
        <v>39072</v>
      </c>
      <c r="H45" s="21"/>
    </row>
    <row r="46" spans="2:8" x14ac:dyDescent="0.25">
      <c r="B46" s="19">
        <v>39</v>
      </c>
      <c r="C46" s="19" t="s">
        <v>526</v>
      </c>
      <c r="D46" s="15" t="s">
        <v>527</v>
      </c>
      <c r="E46" s="15" t="s">
        <v>315</v>
      </c>
      <c r="F46" s="19" t="s">
        <v>15</v>
      </c>
      <c r="G46" s="20">
        <v>38977</v>
      </c>
      <c r="H46" s="21"/>
    </row>
    <row r="47" spans="2:8" x14ac:dyDescent="0.25">
      <c r="B47" s="19">
        <v>40</v>
      </c>
      <c r="C47" s="19" t="s">
        <v>491</v>
      </c>
      <c r="D47" s="15" t="s">
        <v>492</v>
      </c>
      <c r="E47" s="15" t="s">
        <v>24</v>
      </c>
      <c r="F47" s="19" t="s">
        <v>8</v>
      </c>
      <c r="G47" s="20">
        <v>38977</v>
      </c>
      <c r="H47" s="21"/>
    </row>
    <row r="48" spans="2:8" x14ac:dyDescent="0.25">
      <c r="B48" s="19">
        <v>41</v>
      </c>
      <c r="C48" s="19" t="s">
        <v>498</v>
      </c>
      <c r="D48" s="15" t="s">
        <v>499</v>
      </c>
      <c r="E48" s="15" t="s">
        <v>24</v>
      </c>
      <c r="F48" s="19" t="s">
        <v>8</v>
      </c>
      <c r="G48" s="20">
        <v>38972</v>
      </c>
      <c r="H48" s="21"/>
    </row>
    <row r="49" spans="2:8" x14ac:dyDescent="0.25">
      <c r="B49" s="19">
        <v>42</v>
      </c>
      <c r="C49" s="19" t="s">
        <v>453</v>
      </c>
      <c r="D49" s="15" t="s">
        <v>454</v>
      </c>
      <c r="E49" s="15" t="s">
        <v>455</v>
      </c>
      <c r="F49" s="19" t="s">
        <v>8</v>
      </c>
      <c r="G49" s="20">
        <v>38867</v>
      </c>
      <c r="H49" s="21"/>
    </row>
    <row r="50" spans="2:8" x14ac:dyDescent="0.25">
      <c r="B50" s="19">
        <v>43</v>
      </c>
      <c r="C50" s="19" t="s">
        <v>445</v>
      </c>
      <c r="D50" s="15" t="s">
        <v>446</v>
      </c>
      <c r="E50" s="15" t="s">
        <v>212</v>
      </c>
      <c r="F50" s="19" t="s">
        <v>8</v>
      </c>
      <c r="G50" s="20">
        <v>38954</v>
      </c>
      <c r="H50" s="21"/>
    </row>
    <row r="52" spans="2:8" x14ac:dyDescent="0.25">
      <c r="B52" s="27" t="s">
        <v>965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50">
    <sortCondition ref="E8:E50"/>
  </sortState>
  <mergeCells count="3">
    <mergeCell ref="A5:H5"/>
    <mergeCell ref="B52:H52"/>
    <mergeCell ref="A4:H4"/>
  </mergeCells>
  <conditionalFormatting sqref="E7">
    <cfRule type="duplicateValues" dxfId="9" priority="2"/>
  </conditionalFormatting>
  <conditionalFormatting sqref="E7">
    <cfRule type="duplicateValues" dxfId="8" priority="1"/>
  </conditionalFormatting>
  <pageMargins left="0.45" right="0.2" top="0.5" bottom="0.2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1.140625" style="18" customWidth="1"/>
    <col min="2" max="2" width="4.85546875" style="17" customWidth="1"/>
    <col min="3" max="3" width="9.28515625" style="17" customWidth="1"/>
    <col min="4" max="4" width="23.7109375" style="18" customWidth="1"/>
    <col min="5" max="5" width="11.140625" style="18" customWidth="1"/>
    <col min="6" max="6" width="12.7109375" style="17" customWidth="1"/>
    <col min="7" max="7" width="17" style="24" customWidth="1"/>
    <col min="8" max="8" width="14.1406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A3" s="16"/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883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355</v>
      </c>
      <c r="D8" s="15" t="s">
        <v>356</v>
      </c>
      <c r="E8" s="15" t="s">
        <v>287</v>
      </c>
      <c r="F8" s="19" t="s">
        <v>8</v>
      </c>
      <c r="G8" s="30">
        <v>38744</v>
      </c>
      <c r="H8" s="21"/>
    </row>
    <row r="9" spans="1:8" ht="16.5" x14ac:dyDescent="0.25">
      <c r="B9" s="19">
        <v>2</v>
      </c>
      <c r="C9" s="19" t="s">
        <v>415</v>
      </c>
      <c r="D9" s="15" t="s">
        <v>416</v>
      </c>
      <c r="E9" s="15" t="s">
        <v>417</v>
      </c>
      <c r="F9" s="19" t="s">
        <v>8</v>
      </c>
      <c r="G9" s="30">
        <v>39049</v>
      </c>
      <c r="H9" s="21"/>
    </row>
    <row r="10" spans="1:8" ht="16.5" x14ac:dyDescent="0.25">
      <c r="B10" s="19">
        <v>3</v>
      </c>
      <c r="C10" s="22" t="s">
        <v>413</v>
      </c>
      <c r="D10" s="15" t="s">
        <v>414</v>
      </c>
      <c r="E10" s="23" t="s">
        <v>117</v>
      </c>
      <c r="F10" s="22" t="s">
        <v>15</v>
      </c>
      <c r="G10" s="30">
        <v>38875</v>
      </c>
      <c r="H10" s="21"/>
    </row>
    <row r="11" spans="1:8" x14ac:dyDescent="0.25">
      <c r="B11" s="19">
        <v>4</v>
      </c>
      <c r="C11" s="19" t="s">
        <v>190</v>
      </c>
      <c r="D11" s="15" t="s">
        <v>191</v>
      </c>
      <c r="E11" s="15" t="s">
        <v>131</v>
      </c>
      <c r="F11" s="19" t="s">
        <v>8</v>
      </c>
      <c r="G11" s="31">
        <v>39076</v>
      </c>
      <c r="H11" s="21"/>
    </row>
    <row r="12" spans="1:8" ht="16.5" x14ac:dyDescent="0.25">
      <c r="B12" s="19">
        <v>5</v>
      </c>
      <c r="C12" s="19" t="s">
        <v>363</v>
      </c>
      <c r="D12" s="15" t="s">
        <v>364</v>
      </c>
      <c r="E12" s="15" t="s">
        <v>365</v>
      </c>
      <c r="F12" s="19" t="s">
        <v>8</v>
      </c>
      <c r="G12" s="30">
        <v>38825</v>
      </c>
      <c r="H12" s="21"/>
    </row>
    <row r="13" spans="1:8" ht="16.5" x14ac:dyDescent="0.25">
      <c r="B13" s="19">
        <v>6</v>
      </c>
      <c r="C13" s="19" t="s">
        <v>436</v>
      </c>
      <c r="D13" s="15" t="s">
        <v>437</v>
      </c>
      <c r="E13" s="15" t="s">
        <v>319</v>
      </c>
      <c r="F13" s="19" t="s">
        <v>8</v>
      </c>
      <c r="G13" s="30">
        <v>38746</v>
      </c>
      <c r="H13" s="21"/>
    </row>
    <row r="14" spans="1:8" ht="16.5" x14ac:dyDescent="0.25">
      <c r="B14" s="19">
        <v>7</v>
      </c>
      <c r="C14" s="19" t="s">
        <v>427</v>
      </c>
      <c r="D14" s="15" t="s">
        <v>423</v>
      </c>
      <c r="E14" s="15" t="s">
        <v>371</v>
      </c>
      <c r="F14" s="19" t="s">
        <v>8</v>
      </c>
      <c r="G14" s="30">
        <v>38964</v>
      </c>
      <c r="H14" s="21"/>
    </row>
    <row r="15" spans="1:8" ht="16.5" x14ac:dyDescent="0.25">
      <c r="B15" s="19">
        <v>8</v>
      </c>
      <c r="C15" s="19" t="s">
        <v>308</v>
      </c>
      <c r="D15" s="15" t="s">
        <v>309</v>
      </c>
      <c r="E15" s="15" t="s">
        <v>223</v>
      </c>
      <c r="F15" s="19" t="s">
        <v>8</v>
      </c>
      <c r="G15" s="30">
        <v>39062</v>
      </c>
      <c r="H15" s="21"/>
    </row>
    <row r="16" spans="1:8" ht="16.5" x14ac:dyDescent="0.25">
      <c r="B16" s="19">
        <v>9</v>
      </c>
      <c r="C16" s="19" t="s">
        <v>381</v>
      </c>
      <c r="D16" s="15" t="s">
        <v>127</v>
      </c>
      <c r="E16" s="15" t="s">
        <v>345</v>
      </c>
      <c r="F16" s="19" t="s">
        <v>8</v>
      </c>
      <c r="G16" s="30">
        <v>38981</v>
      </c>
      <c r="H16" s="21"/>
    </row>
    <row r="17" spans="2:8" ht="16.5" x14ac:dyDescent="0.25">
      <c r="B17" s="19">
        <v>10</v>
      </c>
      <c r="C17" s="19" t="s">
        <v>362</v>
      </c>
      <c r="D17" s="15" t="s">
        <v>274</v>
      </c>
      <c r="E17" s="15" t="s">
        <v>41</v>
      </c>
      <c r="F17" s="19" t="s">
        <v>15</v>
      </c>
      <c r="G17" s="30">
        <v>38850</v>
      </c>
      <c r="H17" s="21"/>
    </row>
    <row r="18" spans="2:8" ht="16.5" x14ac:dyDescent="0.25">
      <c r="B18" s="19">
        <v>11</v>
      </c>
      <c r="C18" s="19" t="s">
        <v>420</v>
      </c>
      <c r="D18" s="15" t="s">
        <v>421</v>
      </c>
      <c r="E18" s="15" t="s">
        <v>41</v>
      </c>
      <c r="F18" s="19" t="s">
        <v>15</v>
      </c>
      <c r="G18" s="30">
        <v>38694</v>
      </c>
      <c r="H18" s="21"/>
    </row>
    <row r="19" spans="2:8" ht="16.5" x14ac:dyDescent="0.25">
      <c r="B19" s="19">
        <v>12</v>
      </c>
      <c r="C19" s="19" t="s">
        <v>391</v>
      </c>
      <c r="D19" s="15" t="s">
        <v>392</v>
      </c>
      <c r="E19" s="15" t="s">
        <v>111</v>
      </c>
      <c r="F19" s="19" t="s">
        <v>15</v>
      </c>
      <c r="G19" s="30">
        <v>38736</v>
      </c>
      <c r="H19" s="21"/>
    </row>
    <row r="20" spans="2:8" ht="16.5" x14ac:dyDescent="0.25">
      <c r="B20" s="19">
        <v>13</v>
      </c>
      <c r="C20" s="19" t="s">
        <v>418</v>
      </c>
      <c r="D20" s="15" t="s">
        <v>403</v>
      </c>
      <c r="E20" s="15" t="s">
        <v>419</v>
      </c>
      <c r="F20" s="19" t="s">
        <v>15</v>
      </c>
      <c r="G20" s="30">
        <v>38837</v>
      </c>
      <c r="H20" s="21" t="s">
        <v>70</v>
      </c>
    </row>
    <row r="21" spans="2:8" ht="16.5" x14ac:dyDescent="0.25">
      <c r="B21" s="19">
        <v>14</v>
      </c>
      <c r="C21" s="19" t="s">
        <v>382</v>
      </c>
      <c r="D21" s="15" t="s">
        <v>383</v>
      </c>
      <c r="E21" s="15" t="s">
        <v>384</v>
      </c>
      <c r="F21" s="19" t="s">
        <v>8</v>
      </c>
      <c r="G21" s="30">
        <v>39057</v>
      </c>
      <c r="H21" s="21"/>
    </row>
    <row r="22" spans="2:8" ht="16.5" x14ac:dyDescent="0.25">
      <c r="B22" s="19">
        <v>15</v>
      </c>
      <c r="C22" s="19" t="s">
        <v>422</v>
      </c>
      <c r="D22" s="15" t="s">
        <v>423</v>
      </c>
      <c r="E22" s="15" t="s">
        <v>384</v>
      </c>
      <c r="F22" s="19" t="s">
        <v>8</v>
      </c>
      <c r="G22" s="30">
        <v>39053</v>
      </c>
      <c r="H22" s="21"/>
    </row>
    <row r="23" spans="2:8" ht="16.5" x14ac:dyDescent="0.25">
      <c r="B23" s="19">
        <v>16</v>
      </c>
      <c r="C23" s="19" t="s">
        <v>440</v>
      </c>
      <c r="D23" s="15" t="s">
        <v>441</v>
      </c>
      <c r="E23" s="15" t="s">
        <v>442</v>
      </c>
      <c r="F23" s="19" t="s">
        <v>8</v>
      </c>
      <c r="G23" s="30">
        <v>38580</v>
      </c>
      <c r="H23" s="21"/>
    </row>
    <row r="24" spans="2:8" ht="16.5" x14ac:dyDescent="0.25">
      <c r="B24" s="19">
        <v>17</v>
      </c>
      <c r="C24" s="19" t="s">
        <v>372</v>
      </c>
      <c r="D24" s="15" t="s">
        <v>373</v>
      </c>
      <c r="E24" s="15" t="s">
        <v>374</v>
      </c>
      <c r="F24" s="19" t="s">
        <v>15</v>
      </c>
      <c r="G24" s="30">
        <v>38852</v>
      </c>
      <c r="H24" s="21"/>
    </row>
    <row r="25" spans="2:8" ht="16.5" x14ac:dyDescent="0.25">
      <c r="B25" s="19">
        <v>18</v>
      </c>
      <c r="C25" s="19" t="s">
        <v>153</v>
      </c>
      <c r="D25" s="15" t="s">
        <v>154</v>
      </c>
      <c r="E25" s="15" t="s">
        <v>155</v>
      </c>
      <c r="F25" s="19" t="s">
        <v>8</v>
      </c>
      <c r="G25" s="30">
        <v>38929</v>
      </c>
      <c r="H25" s="21"/>
    </row>
    <row r="26" spans="2:8" ht="16.5" x14ac:dyDescent="0.25">
      <c r="B26" s="19">
        <v>19</v>
      </c>
      <c r="C26" s="19" t="s">
        <v>393</v>
      </c>
      <c r="D26" s="15" t="s">
        <v>394</v>
      </c>
      <c r="E26" s="15" t="s">
        <v>215</v>
      </c>
      <c r="F26" s="19" t="s">
        <v>8</v>
      </c>
      <c r="G26" s="30">
        <v>38987</v>
      </c>
      <c r="H26" s="21"/>
    </row>
    <row r="27" spans="2:8" ht="16.5" x14ac:dyDescent="0.25">
      <c r="B27" s="19">
        <v>20</v>
      </c>
      <c r="C27" s="19" t="s">
        <v>389</v>
      </c>
      <c r="D27" s="15" t="s">
        <v>390</v>
      </c>
      <c r="E27" s="15" t="s">
        <v>21</v>
      </c>
      <c r="F27" s="19" t="s">
        <v>8</v>
      </c>
      <c r="G27" s="30">
        <v>38808</v>
      </c>
      <c r="H27" s="21"/>
    </row>
    <row r="28" spans="2:8" ht="16.5" x14ac:dyDescent="0.25">
      <c r="B28" s="19">
        <v>21</v>
      </c>
      <c r="C28" s="19" t="s">
        <v>397</v>
      </c>
      <c r="D28" s="15" t="s">
        <v>398</v>
      </c>
      <c r="E28" s="15" t="s">
        <v>399</v>
      </c>
      <c r="F28" s="19" t="s">
        <v>15</v>
      </c>
      <c r="G28" s="30">
        <v>38976</v>
      </c>
      <c r="H28" s="21"/>
    </row>
    <row r="29" spans="2:8" ht="16.5" x14ac:dyDescent="0.25">
      <c r="B29" s="19">
        <v>22</v>
      </c>
      <c r="C29" s="19" t="s">
        <v>357</v>
      </c>
      <c r="D29" s="15" t="s">
        <v>358</v>
      </c>
      <c r="E29" s="15" t="s">
        <v>35</v>
      </c>
      <c r="F29" s="19" t="s">
        <v>8</v>
      </c>
      <c r="G29" s="30">
        <v>38825</v>
      </c>
      <c r="H29" s="21"/>
    </row>
    <row r="30" spans="2:8" ht="16.5" x14ac:dyDescent="0.25">
      <c r="B30" s="19">
        <v>23</v>
      </c>
      <c r="C30" s="19" t="s">
        <v>431</v>
      </c>
      <c r="D30" s="15" t="s">
        <v>432</v>
      </c>
      <c r="E30" s="15" t="s">
        <v>258</v>
      </c>
      <c r="F30" s="19" t="s">
        <v>8</v>
      </c>
      <c r="G30" s="30">
        <v>38869</v>
      </c>
      <c r="H30" s="21"/>
    </row>
    <row r="31" spans="2:8" ht="16.5" x14ac:dyDescent="0.25">
      <c r="B31" s="19">
        <v>24</v>
      </c>
      <c r="C31" s="19" t="s">
        <v>187</v>
      </c>
      <c r="D31" s="15" t="s">
        <v>188</v>
      </c>
      <c r="E31" s="15" t="s">
        <v>189</v>
      </c>
      <c r="F31" s="19" t="s">
        <v>8</v>
      </c>
      <c r="G31" s="30">
        <v>38969</v>
      </c>
      <c r="H31" s="21"/>
    </row>
    <row r="32" spans="2:8" ht="16.5" x14ac:dyDescent="0.25">
      <c r="B32" s="19">
        <v>25</v>
      </c>
      <c r="C32" s="19" t="s">
        <v>395</v>
      </c>
      <c r="D32" s="15" t="s">
        <v>396</v>
      </c>
      <c r="E32" s="15" t="s">
        <v>234</v>
      </c>
      <c r="F32" s="19" t="s">
        <v>15</v>
      </c>
      <c r="G32" s="30">
        <v>38809</v>
      </c>
      <c r="H32" s="21"/>
    </row>
    <row r="33" spans="2:8" x14ac:dyDescent="0.25">
      <c r="B33" s="19">
        <v>26</v>
      </c>
      <c r="C33" s="19" t="s">
        <v>75</v>
      </c>
      <c r="D33" s="15" t="s">
        <v>76</v>
      </c>
      <c r="E33" s="15" t="s">
        <v>47</v>
      </c>
      <c r="F33" s="19" t="s">
        <v>15</v>
      </c>
      <c r="G33" s="31">
        <v>38718</v>
      </c>
      <c r="H33" s="21"/>
    </row>
    <row r="34" spans="2:8" ht="16.5" x14ac:dyDescent="0.25">
      <c r="B34" s="19">
        <v>27</v>
      </c>
      <c r="C34" s="19" t="s">
        <v>182</v>
      </c>
      <c r="D34" s="15" t="s">
        <v>183</v>
      </c>
      <c r="E34" s="15" t="s">
        <v>11</v>
      </c>
      <c r="F34" s="19" t="s">
        <v>8</v>
      </c>
      <c r="G34" s="30">
        <v>38997</v>
      </c>
      <c r="H34" s="21"/>
    </row>
    <row r="35" spans="2:8" ht="16.5" x14ac:dyDescent="0.25">
      <c r="B35" s="19">
        <v>28</v>
      </c>
      <c r="C35" s="19" t="s">
        <v>428</v>
      </c>
      <c r="D35" s="15" t="s">
        <v>429</v>
      </c>
      <c r="E35" s="15" t="s">
        <v>430</v>
      </c>
      <c r="F35" s="19" t="s">
        <v>8</v>
      </c>
      <c r="G35" s="30">
        <v>38724</v>
      </c>
      <c r="H35" s="21"/>
    </row>
    <row r="36" spans="2:8" ht="16.5" x14ac:dyDescent="0.25">
      <c r="B36" s="19">
        <v>29</v>
      </c>
      <c r="C36" s="19" t="s">
        <v>366</v>
      </c>
      <c r="D36" s="15" t="s">
        <v>367</v>
      </c>
      <c r="E36" s="15" t="s">
        <v>368</v>
      </c>
      <c r="F36" s="19" t="s">
        <v>15</v>
      </c>
      <c r="G36" s="30">
        <v>38961</v>
      </c>
      <c r="H36" s="21"/>
    </row>
    <row r="37" spans="2:8" ht="16.5" x14ac:dyDescent="0.25">
      <c r="B37" s="19">
        <v>30</v>
      </c>
      <c r="C37" s="19" t="s">
        <v>352</v>
      </c>
      <c r="D37" s="15" t="s">
        <v>353</v>
      </c>
      <c r="E37" s="15" t="s">
        <v>354</v>
      </c>
      <c r="F37" s="19" t="s">
        <v>15</v>
      </c>
      <c r="G37" s="30">
        <v>38753</v>
      </c>
      <c r="H37" s="21"/>
    </row>
    <row r="38" spans="2:8" ht="16.5" x14ac:dyDescent="0.25">
      <c r="B38" s="19">
        <v>31</v>
      </c>
      <c r="C38" s="19" t="s">
        <v>402</v>
      </c>
      <c r="D38" s="15" t="s">
        <v>403</v>
      </c>
      <c r="E38" s="15" t="s">
        <v>404</v>
      </c>
      <c r="F38" s="19" t="s">
        <v>15</v>
      </c>
      <c r="G38" s="30">
        <v>39060</v>
      </c>
      <c r="H38" s="21"/>
    </row>
    <row r="39" spans="2:8" ht="16.5" x14ac:dyDescent="0.25">
      <c r="B39" s="19">
        <v>32</v>
      </c>
      <c r="C39" s="19" t="s">
        <v>438</v>
      </c>
      <c r="D39" s="15" t="s">
        <v>439</v>
      </c>
      <c r="E39" s="15" t="s">
        <v>176</v>
      </c>
      <c r="F39" s="19" t="s">
        <v>15</v>
      </c>
      <c r="G39" s="30">
        <v>39035</v>
      </c>
      <c r="H39" s="21"/>
    </row>
    <row r="40" spans="2:8" x14ac:dyDescent="0.25">
      <c r="B40" s="19">
        <v>33</v>
      </c>
      <c r="C40" s="19" t="s">
        <v>174</v>
      </c>
      <c r="D40" s="15" t="s">
        <v>175</v>
      </c>
      <c r="E40" s="15" t="s">
        <v>176</v>
      </c>
      <c r="F40" s="19" t="s">
        <v>15</v>
      </c>
      <c r="G40" s="20">
        <v>38922</v>
      </c>
      <c r="H40" s="21"/>
    </row>
    <row r="41" spans="2:8" ht="16.5" x14ac:dyDescent="0.25">
      <c r="B41" s="19">
        <v>34</v>
      </c>
      <c r="C41" s="19" t="s">
        <v>407</v>
      </c>
      <c r="D41" s="15" t="s">
        <v>408</v>
      </c>
      <c r="E41" s="15" t="s">
        <v>61</v>
      </c>
      <c r="F41" s="19" t="s">
        <v>8</v>
      </c>
      <c r="G41" s="30">
        <v>38983</v>
      </c>
      <c r="H41" s="21"/>
    </row>
    <row r="42" spans="2:8" ht="16.5" x14ac:dyDescent="0.25">
      <c r="B42" s="19">
        <v>35</v>
      </c>
      <c r="C42" s="19" t="s">
        <v>375</v>
      </c>
      <c r="D42" s="15" t="s">
        <v>376</v>
      </c>
      <c r="E42" s="15" t="s">
        <v>27</v>
      </c>
      <c r="F42" s="19" t="s">
        <v>8</v>
      </c>
      <c r="G42" s="30">
        <v>38825</v>
      </c>
      <c r="H42" s="21"/>
    </row>
    <row r="43" spans="2:8" ht="16.5" x14ac:dyDescent="0.25">
      <c r="B43" s="19">
        <v>36</v>
      </c>
      <c r="C43" s="19" t="s">
        <v>433</v>
      </c>
      <c r="D43" s="15" t="s">
        <v>434</v>
      </c>
      <c r="E43" s="15" t="s">
        <v>435</v>
      </c>
      <c r="F43" s="19" t="s">
        <v>15</v>
      </c>
      <c r="G43" s="30">
        <v>38978</v>
      </c>
      <c r="H43" s="21"/>
    </row>
    <row r="44" spans="2:8" ht="16.5" x14ac:dyDescent="0.25">
      <c r="B44" s="19">
        <v>37</v>
      </c>
      <c r="C44" s="19" t="s">
        <v>411</v>
      </c>
      <c r="D44" s="15" t="s">
        <v>412</v>
      </c>
      <c r="E44" s="15" t="s">
        <v>38</v>
      </c>
      <c r="F44" s="19" t="s">
        <v>8</v>
      </c>
      <c r="G44" s="30">
        <v>38655</v>
      </c>
      <c r="H44" s="21"/>
    </row>
    <row r="45" spans="2:8" x14ac:dyDescent="0.25">
      <c r="B45" s="19">
        <v>38</v>
      </c>
      <c r="C45" s="19" t="s">
        <v>443</v>
      </c>
      <c r="D45" s="15" t="s">
        <v>444</v>
      </c>
      <c r="E45" s="15" t="s">
        <v>58</v>
      </c>
      <c r="F45" s="19" t="s">
        <v>8</v>
      </c>
      <c r="G45" s="31">
        <v>38978</v>
      </c>
      <c r="H45" s="21"/>
    </row>
    <row r="46" spans="2:8" ht="16.5" x14ac:dyDescent="0.25">
      <c r="B46" s="19">
        <v>39</v>
      </c>
      <c r="C46" s="19" t="s">
        <v>349</v>
      </c>
      <c r="D46" s="15" t="s">
        <v>350</v>
      </c>
      <c r="E46" s="15" t="s">
        <v>351</v>
      </c>
      <c r="F46" s="19" t="s">
        <v>15</v>
      </c>
      <c r="G46" s="30">
        <v>38923</v>
      </c>
      <c r="H46" s="21"/>
    </row>
    <row r="47" spans="2:8" x14ac:dyDescent="0.25">
      <c r="B47" s="19">
        <v>40</v>
      </c>
      <c r="C47" s="19" t="s">
        <v>405</v>
      </c>
      <c r="D47" s="15" t="s">
        <v>406</v>
      </c>
      <c r="E47" s="15" t="s">
        <v>179</v>
      </c>
      <c r="F47" s="19" t="s">
        <v>15</v>
      </c>
      <c r="G47" s="20">
        <v>39009</v>
      </c>
      <c r="H47" s="21"/>
    </row>
    <row r="48" spans="2:8" x14ac:dyDescent="0.25">
      <c r="B48" s="19">
        <v>41</v>
      </c>
      <c r="C48" s="19" t="s">
        <v>424</v>
      </c>
      <c r="D48" s="15" t="s">
        <v>425</v>
      </c>
      <c r="E48" s="15" t="s">
        <v>426</v>
      </c>
      <c r="F48" s="19" t="s">
        <v>8</v>
      </c>
      <c r="G48" s="20">
        <v>39038</v>
      </c>
      <c r="H48" s="21"/>
    </row>
    <row r="49" spans="2:8" x14ac:dyDescent="0.25">
      <c r="B49" s="19">
        <v>42</v>
      </c>
      <c r="C49" s="19" t="s">
        <v>385</v>
      </c>
      <c r="D49" s="15" t="s">
        <v>386</v>
      </c>
      <c r="E49" s="15" t="s">
        <v>204</v>
      </c>
      <c r="F49" s="19" t="s">
        <v>15</v>
      </c>
      <c r="G49" s="20">
        <v>38890</v>
      </c>
      <c r="H49" s="21"/>
    </row>
    <row r="50" spans="2:8" x14ac:dyDescent="0.25">
      <c r="B50" s="19">
        <v>43</v>
      </c>
      <c r="C50" s="19" t="s">
        <v>361</v>
      </c>
      <c r="D50" s="15" t="s">
        <v>34</v>
      </c>
      <c r="E50" s="15" t="s">
        <v>24</v>
      </c>
      <c r="F50" s="19" t="s">
        <v>8</v>
      </c>
      <c r="G50" s="20">
        <v>38847</v>
      </c>
      <c r="H50" s="21"/>
    </row>
    <row r="52" spans="2:8" x14ac:dyDescent="0.25">
      <c r="B52" s="27" t="s">
        <v>966</v>
      </c>
      <c r="C52" s="27"/>
      <c r="D52" s="27"/>
      <c r="E52" s="27"/>
      <c r="F52" s="27"/>
      <c r="G52" s="27"/>
      <c r="H52" s="27"/>
    </row>
  </sheetData>
  <sortState xmlns:xlrd2="http://schemas.microsoft.com/office/spreadsheetml/2017/richdata2" ref="C8:H50">
    <sortCondition ref="E8:E50"/>
  </sortState>
  <mergeCells count="3">
    <mergeCell ref="A5:H5"/>
    <mergeCell ref="B52:H52"/>
    <mergeCell ref="A4:H4"/>
  </mergeCells>
  <conditionalFormatting sqref="E7">
    <cfRule type="duplicateValues" dxfId="7" priority="2"/>
  </conditionalFormatting>
  <conditionalFormatting sqref="E7">
    <cfRule type="duplicateValues" dxfId="6" priority="1"/>
  </conditionalFormatting>
  <pageMargins left="0.2" right="0.2" top="0.25" bottom="0.2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3.28515625" style="18" customWidth="1"/>
    <col min="2" max="2" width="6.85546875" style="17" customWidth="1"/>
    <col min="3" max="3" width="9.28515625" style="17" customWidth="1"/>
    <col min="4" max="4" width="27.85546875" style="18" customWidth="1"/>
    <col min="5" max="5" width="9.140625" style="18" customWidth="1"/>
    <col min="6" max="6" width="15.85546875" style="17" customWidth="1"/>
    <col min="7" max="7" width="13.7109375" style="24" bestFit="1" customWidth="1"/>
    <col min="8" max="8" width="15.285156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882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268</v>
      </c>
      <c r="D8" s="15" t="s">
        <v>269</v>
      </c>
      <c r="E8" s="15" t="s">
        <v>270</v>
      </c>
      <c r="F8" s="19" t="s">
        <v>15</v>
      </c>
      <c r="G8" s="30">
        <v>38853</v>
      </c>
      <c r="H8" s="21"/>
    </row>
    <row r="9" spans="1:8" ht="16.5" x14ac:dyDescent="0.25">
      <c r="B9" s="19">
        <v>2</v>
      </c>
      <c r="C9" s="19" t="s">
        <v>341</v>
      </c>
      <c r="D9" s="15" t="s">
        <v>342</v>
      </c>
      <c r="E9" s="15" t="s">
        <v>7</v>
      </c>
      <c r="F9" s="19" t="s">
        <v>8</v>
      </c>
      <c r="G9" s="30">
        <v>38835</v>
      </c>
      <c r="H9" s="21"/>
    </row>
    <row r="10" spans="1:8" ht="16.5" x14ac:dyDescent="0.25">
      <c r="B10" s="19">
        <v>3</v>
      </c>
      <c r="C10" s="22" t="s">
        <v>95</v>
      </c>
      <c r="D10" s="15" t="s">
        <v>96</v>
      </c>
      <c r="E10" s="23" t="s">
        <v>7</v>
      </c>
      <c r="F10" s="22" t="s">
        <v>8</v>
      </c>
      <c r="G10" s="30">
        <v>38898</v>
      </c>
      <c r="H10" s="21"/>
    </row>
    <row r="11" spans="1:8" ht="16.5" x14ac:dyDescent="0.25">
      <c r="B11" s="19">
        <v>4</v>
      </c>
      <c r="C11" s="19" t="s">
        <v>285</v>
      </c>
      <c r="D11" s="15" t="s">
        <v>286</v>
      </c>
      <c r="E11" s="15" t="s">
        <v>287</v>
      </c>
      <c r="F11" s="19" t="s">
        <v>8</v>
      </c>
      <c r="G11" s="30">
        <v>38995</v>
      </c>
      <c r="H11" s="21"/>
    </row>
    <row r="12" spans="1:8" ht="16.5" x14ac:dyDescent="0.25">
      <c r="B12" s="19">
        <v>5</v>
      </c>
      <c r="C12" s="19" t="s">
        <v>320</v>
      </c>
      <c r="D12" s="15" t="s">
        <v>321</v>
      </c>
      <c r="E12" s="15" t="s">
        <v>293</v>
      </c>
      <c r="F12" s="19" t="s">
        <v>15</v>
      </c>
      <c r="G12" s="30">
        <v>38736</v>
      </c>
      <c r="H12" s="21"/>
    </row>
    <row r="13" spans="1:8" ht="16.5" x14ac:dyDescent="0.25">
      <c r="B13" s="19">
        <v>6</v>
      </c>
      <c r="C13" s="19" t="s">
        <v>276</v>
      </c>
      <c r="D13" s="15" t="s">
        <v>277</v>
      </c>
      <c r="E13" s="15" t="s">
        <v>136</v>
      </c>
      <c r="F13" s="19" t="s">
        <v>15</v>
      </c>
      <c r="G13" s="30">
        <v>38909</v>
      </c>
      <c r="H13" s="21"/>
    </row>
    <row r="14" spans="1:8" ht="16.5" x14ac:dyDescent="0.25">
      <c r="B14" s="19">
        <v>7</v>
      </c>
      <c r="C14" s="19" t="s">
        <v>278</v>
      </c>
      <c r="D14" s="15" t="s">
        <v>279</v>
      </c>
      <c r="E14" s="15" t="s">
        <v>136</v>
      </c>
      <c r="F14" s="19" t="s">
        <v>15</v>
      </c>
      <c r="G14" s="30">
        <v>38784</v>
      </c>
      <c r="H14" s="21"/>
    </row>
    <row r="15" spans="1:8" ht="16.5" x14ac:dyDescent="0.25">
      <c r="B15" s="19">
        <v>8</v>
      </c>
      <c r="C15" s="19" t="s">
        <v>310</v>
      </c>
      <c r="D15" s="15" t="s">
        <v>311</v>
      </c>
      <c r="E15" s="15" t="s">
        <v>312</v>
      </c>
      <c r="F15" s="19" t="s">
        <v>8</v>
      </c>
      <c r="G15" s="30">
        <v>38931</v>
      </c>
      <c r="H15" s="21"/>
    </row>
    <row r="16" spans="1:8" ht="16.5" x14ac:dyDescent="0.25">
      <c r="B16" s="19">
        <v>9</v>
      </c>
      <c r="C16" s="19" t="s">
        <v>259</v>
      </c>
      <c r="D16" s="15" t="s">
        <v>260</v>
      </c>
      <c r="E16" s="15" t="s">
        <v>261</v>
      </c>
      <c r="F16" s="19" t="s">
        <v>8</v>
      </c>
      <c r="G16" s="30">
        <v>38961</v>
      </c>
      <c r="H16" s="21"/>
    </row>
    <row r="17" spans="2:8" ht="16.5" x14ac:dyDescent="0.25">
      <c r="B17" s="19">
        <v>10</v>
      </c>
      <c r="C17" s="19" t="s">
        <v>264</v>
      </c>
      <c r="D17" s="15" t="s">
        <v>265</v>
      </c>
      <c r="E17" s="15" t="s">
        <v>117</v>
      </c>
      <c r="F17" s="19" t="s">
        <v>15</v>
      </c>
      <c r="G17" s="30">
        <v>38848</v>
      </c>
      <c r="H17" s="21"/>
    </row>
    <row r="18" spans="2:8" ht="16.5" x14ac:dyDescent="0.25">
      <c r="B18" s="19">
        <v>11</v>
      </c>
      <c r="C18" s="19" t="s">
        <v>253</v>
      </c>
      <c r="D18" s="15" t="s">
        <v>254</v>
      </c>
      <c r="E18" s="15" t="s">
        <v>255</v>
      </c>
      <c r="F18" s="19" t="s">
        <v>8</v>
      </c>
      <c r="G18" s="30">
        <v>38759</v>
      </c>
      <c r="H18" s="21"/>
    </row>
    <row r="19" spans="2:8" ht="16.5" x14ac:dyDescent="0.25">
      <c r="B19" s="19">
        <v>12</v>
      </c>
      <c r="C19" s="19" t="s">
        <v>300</v>
      </c>
      <c r="D19" s="15" t="s">
        <v>301</v>
      </c>
      <c r="E19" s="15" t="s">
        <v>302</v>
      </c>
      <c r="F19" s="19" t="s">
        <v>15</v>
      </c>
      <c r="G19" s="30">
        <v>38924</v>
      </c>
      <c r="H19" s="21"/>
    </row>
    <row r="20" spans="2:8" ht="16.5" x14ac:dyDescent="0.25">
      <c r="B20" s="19">
        <v>13</v>
      </c>
      <c r="C20" s="19" t="s">
        <v>318</v>
      </c>
      <c r="D20" s="15" t="s">
        <v>107</v>
      </c>
      <c r="E20" s="15" t="s">
        <v>319</v>
      </c>
      <c r="F20" s="19" t="s">
        <v>8</v>
      </c>
      <c r="G20" s="30">
        <v>38718</v>
      </c>
      <c r="H20" s="21"/>
    </row>
    <row r="21" spans="2:8" ht="16.5" x14ac:dyDescent="0.25">
      <c r="B21" s="19">
        <v>14</v>
      </c>
      <c r="C21" s="19" t="s">
        <v>324</v>
      </c>
      <c r="D21" s="15" t="s">
        <v>325</v>
      </c>
      <c r="E21" s="15" t="s">
        <v>319</v>
      </c>
      <c r="F21" s="19" t="s">
        <v>8</v>
      </c>
      <c r="G21" s="30">
        <v>38843</v>
      </c>
      <c r="H21" s="21"/>
    </row>
    <row r="22" spans="2:8" ht="16.5" x14ac:dyDescent="0.25">
      <c r="B22" s="19">
        <v>15</v>
      </c>
      <c r="C22" s="19" t="s">
        <v>377</v>
      </c>
      <c r="D22" s="15" t="s">
        <v>378</v>
      </c>
      <c r="E22" s="15" t="s">
        <v>61</v>
      </c>
      <c r="F22" s="19" t="s">
        <v>8</v>
      </c>
      <c r="G22" s="30">
        <v>38926</v>
      </c>
      <c r="H22" s="21"/>
    </row>
    <row r="23" spans="2:8" ht="16.5" x14ac:dyDescent="0.25">
      <c r="B23" s="19">
        <v>16</v>
      </c>
      <c r="C23" s="19" t="s">
        <v>343</v>
      </c>
      <c r="D23" s="15" t="s">
        <v>344</v>
      </c>
      <c r="E23" s="15" t="s">
        <v>345</v>
      </c>
      <c r="F23" s="19" t="s">
        <v>15</v>
      </c>
      <c r="G23" s="30">
        <v>38917</v>
      </c>
      <c r="H23" s="21"/>
    </row>
    <row r="24" spans="2:8" ht="16.5" x14ac:dyDescent="0.25">
      <c r="B24" s="19">
        <v>17</v>
      </c>
      <c r="C24" s="19" t="s">
        <v>333</v>
      </c>
      <c r="D24" s="15" t="s">
        <v>66</v>
      </c>
      <c r="E24" s="15" t="s">
        <v>166</v>
      </c>
      <c r="F24" s="19" t="s">
        <v>15</v>
      </c>
      <c r="G24" s="30">
        <v>38925</v>
      </c>
      <c r="H24" s="21"/>
    </row>
    <row r="25" spans="2:8" ht="16.5" x14ac:dyDescent="0.25">
      <c r="B25" s="19">
        <v>18</v>
      </c>
      <c r="C25" s="19" t="s">
        <v>273</v>
      </c>
      <c r="D25" s="15" t="s">
        <v>274</v>
      </c>
      <c r="E25" s="15" t="s">
        <v>275</v>
      </c>
      <c r="F25" s="19" t="s">
        <v>15</v>
      </c>
      <c r="G25" s="30">
        <v>39063</v>
      </c>
      <c r="H25" s="21"/>
    </row>
    <row r="26" spans="2:8" ht="16.5" x14ac:dyDescent="0.25">
      <c r="B26" s="19">
        <v>19</v>
      </c>
      <c r="C26" s="19" t="s">
        <v>303</v>
      </c>
      <c r="D26" s="15" t="s">
        <v>304</v>
      </c>
      <c r="E26" s="15" t="s">
        <v>69</v>
      </c>
      <c r="F26" s="19" t="s">
        <v>8</v>
      </c>
      <c r="G26" s="30">
        <v>38878</v>
      </c>
      <c r="H26" s="21"/>
    </row>
    <row r="27" spans="2:8" ht="16.5" x14ac:dyDescent="0.25">
      <c r="B27" s="19">
        <v>20</v>
      </c>
      <c r="C27" s="19" t="s">
        <v>288</v>
      </c>
      <c r="D27" s="15" t="s">
        <v>289</v>
      </c>
      <c r="E27" s="15" t="s">
        <v>209</v>
      </c>
      <c r="F27" s="19" t="s">
        <v>15</v>
      </c>
      <c r="G27" s="30">
        <v>38831</v>
      </c>
      <c r="H27" s="21"/>
    </row>
    <row r="28" spans="2:8" ht="16.5" x14ac:dyDescent="0.25">
      <c r="B28" s="19">
        <v>21</v>
      </c>
      <c r="C28" s="19" t="s">
        <v>316</v>
      </c>
      <c r="D28" s="15" t="s">
        <v>317</v>
      </c>
      <c r="E28" s="15" t="s">
        <v>41</v>
      </c>
      <c r="F28" s="19" t="s">
        <v>15</v>
      </c>
      <c r="G28" s="30">
        <v>39082</v>
      </c>
      <c r="H28" s="21"/>
    </row>
    <row r="29" spans="2:8" ht="16.5" x14ac:dyDescent="0.25">
      <c r="B29" s="19">
        <v>22</v>
      </c>
      <c r="C29" s="19" t="s">
        <v>346</v>
      </c>
      <c r="D29" s="15" t="s">
        <v>347</v>
      </c>
      <c r="E29" s="15" t="s">
        <v>348</v>
      </c>
      <c r="F29" s="19" t="s">
        <v>15</v>
      </c>
      <c r="G29" s="30">
        <v>38729</v>
      </c>
      <c r="H29" s="21"/>
    </row>
    <row r="30" spans="2:8" ht="16.5" x14ac:dyDescent="0.25">
      <c r="B30" s="19">
        <v>23</v>
      </c>
      <c r="C30" s="19" t="s">
        <v>774</v>
      </c>
      <c r="D30" s="15" t="s">
        <v>506</v>
      </c>
      <c r="E30" s="15" t="s">
        <v>215</v>
      </c>
      <c r="F30" s="19" t="s">
        <v>8</v>
      </c>
      <c r="G30" s="30">
        <v>38883</v>
      </c>
      <c r="H30" s="21"/>
    </row>
    <row r="31" spans="2:8" x14ac:dyDescent="0.25">
      <c r="B31" s="19">
        <v>24</v>
      </c>
      <c r="C31" s="19" t="s">
        <v>660</v>
      </c>
      <c r="D31" s="15" t="s">
        <v>661</v>
      </c>
      <c r="E31" s="15" t="s">
        <v>228</v>
      </c>
      <c r="F31" s="19" t="s">
        <v>8</v>
      </c>
      <c r="G31" s="31">
        <v>38956</v>
      </c>
      <c r="H31" s="21"/>
    </row>
    <row r="32" spans="2:8" ht="16.5" x14ac:dyDescent="0.25">
      <c r="B32" s="19">
        <v>25</v>
      </c>
      <c r="C32" s="19" t="s">
        <v>280</v>
      </c>
      <c r="D32" s="15" t="s">
        <v>281</v>
      </c>
      <c r="E32" s="15" t="s">
        <v>282</v>
      </c>
      <c r="F32" s="19" t="s">
        <v>15</v>
      </c>
      <c r="G32" s="30">
        <v>38552</v>
      </c>
      <c r="H32" s="21"/>
    </row>
    <row r="33" spans="2:8" ht="16.5" x14ac:dyDescent="0.25">
      <c r="B33" s="19">
        <v>26</v>
      </c>
      <c r="C33" s="19" t="s">
        <v>298</v>
      </c>
      <c r="D33" s="15" t="s">
        <v>299</v>
      </c>
      <c r="E33" s="15" t="s">
        <v>282</v>
      </c>
      <c r="F33" s="19" t="s">
        <v>15</v>
      </c>
      <c r="G33" s="30">
        <v>39004</v>
      </c>
      <c r="H33" s="21"/>
    </row>
    <row r="34" spans="2:8" ht="16.5" x14ac:dyDescent="0.25">
      <c r="B34" s="19">
        <v>27</v>
      </c>
      <c r="C34" s="19" t="s">
        <v>73</v>
      </c>
      <c r="D34" s="15" t="s">
        <v>74</v>
      </c>
      <c r="E34" s="15" t="s">
        <v>35</v>
      </c>
      <c r="F34" s="19" t="s">
        <v>15</v>
      </c>
      <c r="G34" s="30">
        <v>38755</v>
      </c>
      <c r="H34" s="21"/>
    </row>
    <row r="35" spans="2:8" ht="16.5" x14ac:dyDescent="0.25">
      <c r="B35" s="19">
        <v>28</v>
      </c>
      <c r="C35" s="19" t="s">
        <v>256</v>
      </c>
      <c r="D35" s="15" t="s">
        <v>257</v>
      </c>
      <c r="E35" s="15" t="s">
        <v>258</v>
      </c>
      <c r="F35" s="19" t="s">
        <v>8</v>
      </c>
      <c r="G35" s="30">
        <v>38789</v>
      </c>
      <c r="H35" s="21"/>
    </row>
    <row r="36" spans="2:8" ht="16.5" x14ac:dyDescent="0.25">
      <c r="B36" s="19">
        <v>29</v>
      </c>
      <c r="C36" s="19" t="s">
        <v>336</v>
      </c>
      <c r="D36" s="15" t="s">
        <v>289</v>
      </c>
      <c r="E36" s="15" t="s">
        <v>337</v>
      </c>
      <c r="F36" s="19" t="s">
        <v>15</v>
      </c>
      <c r="G36" s="30">
        <v>38737</v>
      </c>
      <c r="H36" s="21"/>
    </row>
    <row r="37" spans="2:8" ht="16.5" x14ac:dyDescent="0.25">
      <c r="B37" s="19">
        <v>30</v>
      </c>
      <c r="C37" s="19" t="s">
        <v>229</v>
      </c>
      <c r="D37" s="15" t="s">
        <v>230</v>
      </c>
      <c r="E37" s="15" t="s">
        <v>231</v>
      </c>
      <c r="F37" s="19" t="s">
        <v>8</v>
      </c>
      <c r="G37" s="30">
        <v>38985</v>
      </c>
      <c r="H37" s="21"/>
    </row>
    <row r="38" spans="2:8" ht="16.5" x14ac:dyDescent="0.25">
      <c r="B38" s="19">
        <v>31</v>
      </c>
      <c r="C38" s="19" t="s">
        <v>283</v>
      </c>
      <c r="D38" s="15" t="s">
        <v>284</v>
      </c>
      <c r="E38" s="15" t="s">
        <v>99</v>
      </c>
      <c r="F38" s="19" t="s">
        <v>8</v>
      </c>
      <c r="G38" s="30">
        <v>38389</v>
      </c>
      <c r="H38" s="21"/>
    </row>
    <row r="39" spans="2:8" ht="16.5" x14ac:dyDescent="0.25">
      <c r="B39" s="19">
        <v>32</v>
      </c>
      <c r="C39" s="19" t="s">
        <v>266</v>
      </c>
      <c r="D39" s="15" t="s">
        <v>267</v>
      </c>
      <c r="E39" s="15" t="s">
        <v>11</v>
      </c>
      <c r="F39" s="19" t="s">
        <v>8</v>
      </c>
      <c r="G39" s="30">
        <v>38952</v>
      </c>
      <c r="H39" s="21"/>
    </row>
    <row r="40" spans="2:8" ht="16.5" x14ac:dyDescent="0.25">
      <c r="B40" s="19">
        <v>33</v>
      </c>
      <c r="C40" s="19" t="s">
        <v>290</v>
      </c>
      <c r="D40" s="15" t="s">
        <v>230</v>
      </c>
      <c r="E40" s="15" t="s">
        <v>11</v>
      </c>
      <c r="F40" s="19" t="s">
        <v>8</v>
      </c>
      <c r="G40" s="30">
        <v>38820</v>
      </c>
      <c r="H40" s="21"/>
    </row>
    <row r="41" spans="2:8" ht="16.5" x14ac:dyDescent="0.25">
      <c r="B41" s="19">
        <v>34</v>
      </c>
      <c r="C41" s="19" t="s">
        <v>296</v>
      </c>
      <c r="D41" s="15" t="s">
        <v>297</v>
      </c>
      <c r="E41" s="15" t="s">
        <v>176</v>
      </c>
      <c r="F41" s="19" t="s">
        <v>8</v>
      </c>
      <c r="G41" s="30">
        <v>38731</v>
      </c>
      <c r="H41" s="21"/>
    </row>
    <row r="42" spans="2:8" x14ac:dyDescent="0.25">
      <c r="B42" s="19">
        <v>35</v>
      </c>
      <c r="C42" s="19" t="s">
        <v>326</v>
      </c>
      <c r="D42" s="15" t="s">
        <v>327</v>
      </c>
      <c r="E42" s="15" t="s">
        <v>79</v>
      </c>
      <c r="F42" s="19" t="s">
        <v>8</v>
      </c>
      <c r="G42" s="31">
        <v>38799</v>
      </c>
      <c r="H42" s="21"/>
    </row>
    <row r="43" spans="2:8" ht="16.5" x14ac:dyDescent="0.25">
      <c r="B43" s="19">
        <v>36</v>
      </c>
      <c r="C43" s="19" t="s">
        <v>338</v>
      </c>
      <c r="D43" s="15" t="s">
        <v>339</v>
      </c>
      <c r="E43" s="15" t="s">
        <v>340</v>
      </c>
      <c r="F43" s="19" t="s">
        <v>8</v>
      </c>
      <c r="G43" s="30"/>
      <c r="H43" s="21"/>
    </row>
    <row r="44" spans="2:8" x14ac:dyDescent="0.25">
      <c r="B44" s="19">
        <v>37</v>
      </c>
      <c r="C44" s="19" t="s">
        <v>262</v>
      </c>
      <c r="D44" s="15" t="s">
        <v>263</v>
      </c>
      <c r="E44" s="15" t="s">
        <v>27</v>
      </c>
      <c r="F44" s="19" t="s">
        <v>8</v>
      </c>
      <c r="G44" s="20">
        <v>38810</v>
      </c>
      <c r="H44" s="21"/>
    </row>
    <row r="45" spans="2:8" x14ac:dyDescent="0.25">
      <c r="B45" s="19">
        <v>38</v>
      </c>
      <c r="C45" s="19" t="s">
        <v>330</v>
      </c>
      <c r="D45" s="15" t="s">
        <v>331</v>
      </c>
      <c r="E45" s="15" t="s">
        <v>332</v>
      </c>
      <c r="F45" s="19" t="s">
        <v>15</v>
      </c>
      <c r="G45" s="20">
        <v>38804</v>
      </c>
      <c r="H45" s="21"/>
    </row>
    <row r="46" spans="2:8" x14ac:dyDescent="0.25">
      <c r="B46" s="19">
        <v>39</v>
      </c>
      <c r="C46" s="19" t="s">
        <v>271</v>
      </c>
      <c r="D46" s="15" t="s">
        <v>272</v>
      </c>
      <c r="E46" s="15" t="s">
        <v>38</v>
      </c>
      <c r="F46" s="19" t="s">
        <v>8</v>
      </c>
      <c r="G46" s="20">
        <v>38806</v>
      </c>
      <c r="H46" s="21"/>
    </row>
    <row r="47" spans="2:8" x14ac:dyDescent="0.25">
      <c r="B47" s="19">
        <v>40</v>
      </c>
      <c r="C47" s="19" t="s">
        <v>305</v>
      </c>
      <c r="D47" s="15" t="s">
        <v>306</v>
      </c>
      <c r="E47" s="15" t="s">
        <v>163</v>
      </c>
      <c r="F47" s="19" t="s">
        <v>8</v>
      </c>
      <c r="G47" s="20">
        <v>38824</v>
      </c>
      <c r="H47" s="21"/>
    </row>
    <row r="48" spans="2:8" x14ac:dyDescent="0.25">
      <c r="B48" s="19">
        <v>41</v>
      </c>
      <c r="C48" s="19" t="s">
        <v>307</v>
      </c>
      <c r="D48" s="15" t="s">
        <v>66</v>
      </c>
      <c r="E48" s="15" t="s">
        <v>201</v>
      </c>
      <c r="F48" s="19" t="s">
        <v>15</v>
      </c>
      <c r="G48" s="20">
        <v>39043</v>
      </c>
      <c r="H48" s="21"/>
    </row>
    <row r="49" spans="2:8" x14ac:dyDescent="0.25">
      <c r="B49" s="19">
        <v>42</v>
      </c>
      <c r="C49" s="19" t="s">
        <v>313</v>
      </c>
      <c r="D49" s="15" t="s">
        <v>314</v>
      </c>
      <c r="E49" s="15" t="s">
        <v>315</v>
      </c>
      <c r="F49" s="19" t="s">
        <v>15</v>
      </c>
      <c r="G49" s="20">
        <v>38948</v>
      </c>
      <c r="H49" s="21"/>
    </row>
    <row r="51" spans="2:8" x14ac:dyDescent="0.25">
      <c r="B51" s="27" t="s">
        <v>968</v>
      </c>
      <c r="C51" s="27"/>
      <c r="D51" s="27"/>
      <c r="E51" s="27"/>
      <c r="F51" s="27"/>
      <c r="G51" s="27"/>
      <c r="H51" s="27"/>
    </row>
  </sheetData>
  <sortState xmlns:xlrd2="http://schemas.microsoft.com/office/spreadsheetml/2017/richdata2" ref="B8:H49">
    <sortCondition ref="E8:E49"/>
  </sortState>
  <mergeCells count="3">
    <mergeCell ref="A5:H5"/>
    <mergeCell ref="B51:H51"/>
    <mergeCell ref="A4:H4"/>
  </mergeCells>
  <conditionalFormatting sqref="E7">
    <cfRule type="duplicateValues" dxfId="5" priority="2"/>
  </conditionalFormatting>
  <conditionalFormatting sqref="E7">
    <cfRule type="duplicateValues" dxfId="4" priority="1"/>
  </conditionalFormatting>
  <pageMargins left="0.2" right="0.2" top="0.25" bottom="0.2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3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7" sqref="A7:XFD7"/>
    </sheetView>
  </sheetViews>
  <sheetFormatPr defaultRowHeight="15.75" x14ac:dyDescent="0.25"/>
  <cols>
    <col min="1" max="1" width="1.7109375" style="18" customWidth="1"/>
    <col min="2" max="2" width="6.85546875" style="17" customWidth="1"/>
    <col min="3" max="3" width="9.28515625" style="17" customWidth="1"/>
    <col min="4" max="4" width="24" style="18" customWidth="1"/>
    <col min="5" max="5" width="9.140625" style="18" customWidth="1"/>
    <col min="6" max="6" width="12.7109375" style="17" customWidth="1"/>
    <col min="7" max="7" width="16.5703125" style="24" customWidth="1"/>
    <col min="8" max="8" width="13.5703125" style="25" customWidth="1"/>
    <col min="9" max="16384" width="9.140625" style="18"/>
  </cols>
  <sheetData>
    <row r="1" spans="1:8" s="13" customFormat="1" ht="15.75" customHeight="1" x14ac:dyDescent="0.25">
      <c r="A1" s="13" t="s">
        <v>878</v>
      </c>
      <c r="D1" s="14"/>
      <c r="E1" s="14"/>
    </row>
    <row r="2" spans="1:8" s="13" customFormat="1" ht="15.75" customHeight="1" x14ac:dyDescent="0.25">
      <c r="A2" s="16" t="s">
        <v>0</v>
      </c>
      <c r="D2" s="14"/>
      <c r="E2" s="14"/>
    </row>
    <row r="3" spans="1:8" s="13" customFormat="1" ht="15.75" customHeight="1" x14ac:dyDescent="0.25">
      <c r="D3" s="14"/>
      <c r="E3" s="14"/>
    </row>
    <row r="4" spans="1:8" s="33" customFormat="1" ht="20.25" customHeight="1" x14ac:dyDescent="0.3">
      <c r="A4" s="26" t="s">
        <v>879</v>
      </c>
      <c r="B4" s="26"/>
      <c r="C4" s="26"/>
      <c r="D4" s="26"/>
      <c r="E4" s="26"/>
      <c r="F4" s="26"/>
      <c r="G4" s="26"/>
      <c r="H4" s="26"/>
    </row>
    <row r="5" spans="1:8" s="33" customFormat="1" ht="20.25" customHeight="1" x14ac:dyDescent="0.3">
      <c r="A5" s="26" t="s">
        <v>880</v>
      </c>
      <c r="B5" s="26"/>
      <c r="C5" s="26"/>
      <c r="D5" s="26"/>
      <c r="E5" s="26"/>
      <c r="F5" s="26"/>
      <c r="G5" s="26"/>
      <c r="H5" s="26"/>
    </row>
    <row r="7" spans="1:8" s="34" customFormat="1" ht="27.75" customHeight="1" x14ac:dyDescent="0.25">
      <c r="B7" s="35" t="s">
        <v>1</v>
      </c>
      <c r="C7" s="36" t="s">
        <v>962</v>
      </c>
      <c r="D7" s="35" t="s">
        <v>2</v>
      </c>
      <c r="E7" s="35" t="s">
        <v>3</v>
      </c>
      <c r="F7" s="35" t="s">
        <v>4</v>
      </c>
      <c r="G7" s="36" t="s">
        <v>961</v>
      </c>
      <c r="H7" s="36" t="s">
        <v>960</v>
      </c>
    </row>
    <row r="8" spans="1:8" ht="16.5" x14ac:dyDescent="0.25">
      <c r="B8" s="19">
        <v>1</v>
      </c>
      <c r="C8" s="19" t="s">
        <v>142</v>
      </c>
      <c r="D8" s="15" t="s">
        <v>143</v>
      </c>
      <c r="E8" s="15" t="s">
        <v>7</v>
      </c>
      <c r="F8" s="19" t="s">
        <v>8</v>
      </c>
      <c r="G8" s="30">
        <v>38830</v>
      </c>
      <c r="H8" s="21"/>
    </row>
    <row r="9" spans="1:8" ht="16.5" x14ac:dyDescent="0.25">
      <c r="B9" s="19">
        <v>2</v>
      </c>
      <c r="C9" s="19" t="s">
        <v>328</v>
      </c>
      <c r="D9" s="15" t="s">
        <v>329</v>
      </c>
      <c r="E9" s="15" t="s">
        <v>252</v>
      </c>
      <c r="F9" s="19" t="s">
        <v>15</v>
      </c>
      <c r="G9" s="30">
        <v>38913</v>
      </c>
      <c r="H9" s="21"/>
    </row>
    <row r="10" spans="1:8" ht="16.5" x14ac:dyDescent="0.25">
      <c r="B10" s="19">
        <v>3</v>
      </c>
      <c r="C10" s="22" t="s">
        <v>135</v>
      </c>
      <c r="D10" s="15" t="s">
        <v>72</v>
      </c>
      <c r="E10" s="23" t="s">
        <v>136</v>
      </c>
      <c r="F10" s="22" t="s">
        <v>15</v>
      </c>
      <c r="G10" s="30">
        <v>38582</v>
      </c>
      <c r="H10" s="21"/>
    </row>
    <row r="11" spans="1:8" x14ac:dyDescent="0.25">
      <c r="B11" s="19">
        <v>4</v>
      </c>
      <c r="C11" s="19" t="s">
        <v>235</v>
      </c>
      <c r="D11" s="15" t="s">
        <v>236</v>
      </c>
      <c r="E11" s="15" t="s">
        <v>237</v>
      </c>
      <c r="F11" s="19" t="s">
        <v>15</v>
      </c>
      <c r="G11" s="31">
        <v>38878</v>
      </c>
      <c r="H11" s="21"/>
    </row>
    <row r="12" spans="1:8" ht="16.5" x14ac:dyDescent="0.25">
      <c r="B12" s="19">
        <v>5</v>
      </c>
      <c r="C12" s="19" t="s">
        <v>192</v>
      </c>
      <c r="D12" s="15" t="s">
        <v>193</v>
      </c>
      <c r="E12" s="15" t="s">
        <v>194</v>
      </c>
      <c r="F12" s="19" t="s">
        <v>15</v>
      </c>
      <c r="G12" s="30">
        <v>38949</v>
      </c>
      <c r="H12" s="21"/>
    </row>
    <row r="13" spans="1:8" ht="16.5" x14ac:dyDescent="0.25">
      <c r="B13" s="19">
        <v>6</v>
      </c>
      <c r="C13" s="19" t="s">
        <v>197</v>
      </c>
      <c r="D13" s="15" t="s">
        <v>198</v>
      </c>
      <c r="E13" s="15" t="s">
        <v>117</v>
      </c>
      <c r="F13" s="19" t="s">
        <v>8</v>
      </c>
      <c r="G13" s="30">
        <v>39000</v>
      </c>
      <c r="H13" s="21"/>
    </row>
    <row r="14" spans="1:8" ht="16.5" x14ac:dyDescent="0.25">
      <c r="B14" s="19">
        <v>7</v>
      </c>
      <c r="C14" s="19" t="s">
        <v>334</v>
      </c>
      <c r="D14" s="15" t="s">
        <v>335</v>
      </c>
      <c r="E14" s="15" t="s">
        <v>319</v>
      </c>
      <c r="F14" s="19" t="s">
        <v>8</v>
      </c>
      <c r="G14" s="30">
        <v>38836</v>
      </c>
      <c r="H14" s="21"/>
    </row>
    <row r="15" spans="1:8" ht="16.5" x14ac:dyDescent="0.25">
      <c r="B15" s="19">
        <v>8</v>
      </c>
      <c r="C15" s="19" t="s">
        <v>369</v>
      </c>
      <c r="D15" s="15" t="s">
        <v>370</v>
      </c>
      <c r="E15" s="15" t="s">
        <v>371</v>
      </c>
      <c r="F15" s="19" t="s">
        <v>8</v>
      </c>
      <c r="G15" s="30">
        <v>38932</v>
      </c>
      <c r="H15" s="21"/>
    </row>
    <row r="16" spans="1:8" ht="16.5" x14ac:dyDescent="0.25">
      <c r="B16" s="19">
        <v>9</v>
      </c>
      <c r="C16" s="19" t="s">
        <v>222</v>
      </c>
      <c r="D16" s="15" t="s">
        <v>170</v>
      </c>
      <c r="E16" s="15" t="s">
        <v>223</v>
      </c>
      <c r="F16" s="19" t="s">
        <v>8</v>
      </c>
      <c r="G16" s="30">
        <v>38982</v>
      </c>
      <c r="H16" s="21"/>
    </row>
    <row r="17" spans="2:8" ht="16.5" x14ac:dyDescent="0.25">
      <c r="B17" s="19">
        <v>10</v>
      </c>
      <c r="C17" s="19" t="s">
        <v>159</v>
      </c>
      <c r="D17" s="15" t="s">
        <v>160</v>
      </c>
      <c r="E17" s="15" t="s">
        <v>161</v>
      </c>
      <c r="F17" s="19" t="s">
        <v>8</v>
      </c>
      <c r="G17" s="30">
        <v>38996</v>
      </c>
      <c r="H17" s="21"/>
    </row>
    <row r="18" spans="2:8" ht="16.5" x14ac:dyDescent="0.25">
      <c r="B18" s="19">
        <v>11</v>
      </c>
      <c r="C18" s="19" t="s">
        <v>164</v>
      </c>
      <c r="D18" s="15" t="s">
        <v>165</v>
      </c>
      <c r="E18" s="15" t="s">
        <v>166</v>
      </c>
      <c r="F18" s="19" t="s">
        <v>15</v>
      </c>
      <c r="G18" s="30">
        <v>38903</v>
      </c>
      <c r="H18" s="21"/>
    </row>
    <row r="19" spans="2:8" ht="16.5" x14ac:dyDescent="0.25">
      <c r="B19" s="19">
        <v>12</v>
      </c>
      <c r="C19" s="19" t="s">
        <v>207</v>
      </c>
      <c r="D19" s="15" t="s">
        <v>208</v>
      </c>
      <c r="E19" s="15" t="s">
        <v>209</v>
      </c>
      <c r="F19" s="19" t="s">
        <v>15</v>
      </c>
      <c r="G19" s="30">
        <v>38842</v>
      </c>
      <c r="H19" s="21" t="s">
        <v>70</v>
      </c>
    </row>
    <row r="20" spans="2:8" ht="16.5" x14ac:dyDescent="0.25">
      <c r="B20" s="19">
        <v>13</v>
      </c>
      <c r="C20" s="19" t="s">
        <v>245</v>
      </c>
      <c r="D20" s="15" t="s">
        <v>246</v>
      </c>
      <c r="E20" s="15" t="s">
        <v>209</v>
      </c>
      <c r="F20" s="19" t="s">
        <v>15</v>
      </c>
      <c r="G20" s="30"/>
      <c r="H20" s="21"/>
    </row>
    <row r="21" spans="2:8" ht="16.5" x14ac:dyDescent="0.25">
      <c r="B21" s="19">
        <v>14</v>
      </c>
      <c r="C21" s="19" t="s">
        <v>167</v>
      </c>
      <c r="D21" s="15" t="s">
        <v>168</v>
      </c>
      <c r="E21" s="15" t="s">
        <v>111</v>
      </c>
      <c r="F21" s="19" t="s">
        <v>15</v>
      </c>
      <c r="G21" s="30">
        <v>39010</v>
      </c>
      <c r="H21" s="21"/>
    </row>
    <row r="22" spans="2:8" ht="16.5" x14ac:dyDescent="0.25">
      <c r="B22" s="19">
        <v>15</v>
      </c>
      <c r="C22" s="19" t="s">
        <v>139</v>
      </c>
      <c r="D22" s="15" t="s">
        <v>140</v>
      </c>
      <c r="E22" s="15" t="s">
        <v>141</v>
      </c>
      <c r="F22" s="19" t="s">
        <v>15</v>
      </c>
      <c r="G22" s="30">
        <v>38743</v>
      </c>
      <c r="H22" s="21"/>
    </row>
    <row r="23" spans="2:8" ht="16.5" x14ac:dyDescent="0.25">
      <c r="B23" s="19">
        <v>16</v>
      </c>
      <c r="C23" s="19" t="s">
        <v>195</v>
      </c>
      <c r="D23" s="15" t="s">
        <v>196</v>
      </c>
      <c r="E23" s="15" t="s">
        <v>141</v>
      </c>
      <c r="F23" s="19" t="s">
        <v>15</v>
      </c>
      <c r="G23" s="30">
        <v>38853</v>
      </c>
      <c r="H23" s="21"/>
    </row>
    <row r="24" spans="2:8" ht="16.5" x14ac:dyDescent="0.25">
      <c r="B24" s="19">
        <v>17</v>
      </c>
      <c r="C24" s="19" t="s">
        <v>216</v>
      </c>
      <c r="D24" s="15" t="s">
        <v>217</v>
      </c>
      <c r="E24" s="15" t="s">
        <v>218</v>
      </c>
      <c r="F24" s="19" t="s">
        <v>8</v>
      </c>
      <c r="G24" s="30">
        <v>39036</v>
      </c>
      <c r="H24" s="21"/>
    </row>
    <row r="25" spans="2:8" ht="16.5" x14ac:dyDescent="0.25">
      <c r="B25" s="19">
        <v>18</v>
      </c>
      <c r="C25" s="19" t="s">
        <v>169</v>
      </c>
      <c r="D25" s="15" t="s">
        <v>170</v>
      </c>
      <c r="E25" s="15" t="s">
        <v>171</v>
      </c>
      <c r="F25" s="19" t="s">
        <v>8</v>
      </c>
      <c r="G25" s="30">
        <v>38728</v>
      </c>
      <c r="H25" s="21"/>
    </row>
    <row r="26" spans="2:8" ht="16.5" x14ac:dyDescent="0.25">
      <c r="B26" s="19">
        <v>19</v>
      </c>
      <c r="C26" s="19" t="s">
        <v>213</v>
      </c>
      <c r="D26" s="15" t="s">
        <v>214</v>
      </c>
      <c r="E26" s="15" t="s">
        <v>215</v>
      </c>
      <c r="F26" s="19" t="s">
        <v>8</v>
      </c>
      <c r="G26" s="30">
        <v>38822</v>
      </c>
      <c r="H26" s="21"/>
    </row>
    <row r="27" spans="2:8" ht="16.5" x14ac:dyDescent="0.25">
      <c r="B27" s="19">
        <v>20</v>
      </c>
      <c r="C27" s="19" t="s">
        <v>243</v>
      </c>
      <c r="D27" s="15" t="s">
        <v>244</v>
      </c>
      <c r="E27" s="15" t="s">
        <v>215</v>
      </c>
      <c r="F27" s="19" t="s">
        <v>8</v>
      </c>
      <c r="G27" s="30">
        <v>38772</v>
      </c>
      <c r="H27" s="21"/>
    </row>
    <row r="28" spans="2:8" ht="16.5" x14ac:dyDescent="0.25">
      <c r="B28" s="19">
        <v>21</v>
      </c>
      <c r="C28" s="19" t="s">
        <v>240</v>
      </c>
      <c r="D28" s="15" t="s">
        <v>241</v>
      </c>
      <c r="E28" s="15" t="s">
        <v>242</v>
      </c>
      <c r="F28" s="19" t="s">
        <v>15</v>
      </c>
      <c r="G28" s="30">
        <v>39006</v>
      </c>
      <c r="H28" s="21"/>
    </row>
    <row r="29" spans="2:8" ht="16.5" x14ac:dyDescent="0.25">
      <c r="B29" s="19">
        <v>22</v>
      </c>
      <c r="C29" s="19" t="s">
        <v>132</v>
      </c>
      <c r="D29" s="15" t="s">
        <v>133</v>
      </c>
      <c r="E29" s="15" t="s">
        <v>134</v>
      </c>
      <c r="F29" s="19" t="s">
        <v>8</v>
      </c>
      <c r="G29" s="30">
        <v>38797</v>
      </c>
      <c r="H29" s="21"/>
    </row>
    <row r="30" spans="2:8" ht="16.5" x14ac:dyDescent="0.25">
      <c r="B30" s="19">
        <v>23</v>
      </c>
      <c r="C30" s="19" t="s">
        <v>400</v>
      </c>
      <c r="D30" s="15" t="s">
        <v>401</v>
      </c>
      <c r="E30" s="15" t="s">
        <v>258</v>
      </c>
      <c r="F30" s="19" t="s">
        <v>8</v>
      </c>
      <c r="G30" s="30">
        <v>38968</v>
      </c>
      <c r="H30" s="21"/>
    </row>
    <row r="31" spans="2:8" ht="16.5" x14ac:dyDescent="0.25">
      <c r="B31" s="19">
        <v>24</v>
      </c>
      <c r="C31" s="19" t="s">
        <v>379</v>
      </c>
      <c r="D31" s="15" t="s">
        <v>380</v>
      </c>
      <c r="E31" s="15" t="s">
        <v>258</v>
      </c>
      <c r="F31" s="19" t="s">
        <v>8</v>
      </c>
      <c r="G31" s="30">
        <v>38895</v>
      </c>
      <c r="H31" s="21"/>
    </row>
    <row r="32" spans="2:8" x14ac:dyDescent="0.25">
      <c r="B32" s="19">
        <v>25</v>
      </c>
      <c r="C32" s="19" t="s">
        <v>205</v>
      </c>
      <c r="D32" s="15" t="s">
        <v>206</v>
      </c>
      <c r="E32" s="15" t="s">
        <v>189</v>
      </c>
      <c r="F32" s="19" t="s">
        <v>8</v>
      </c>
      <c r="G32" s="31">
        <v>39047</v>
      </c>
      <c r="H32" s="21"/>
    </row>
    <row r="33" spans="2:8" ht="16.5" x14ac:dyDescent="0.25">
      <c r="B33" s="19">
        <v>26</v>
      </c>
      <c r="C33" s="19" t="s">
        <v>219</v>
      </c>
      <c r="D33" s="15" t="s">
        <v>220</v>
      </c>
      <c r="E33" s="15" t="s">
        <v>221</v>
      </c>
      <c r="F33" s="19" t="s">
        <v>8</v>
      </c>
      <c r="G33" s="30">
        <v>38999</v>
      </c>
      <c r="H33" s="21"/>
    </row>
    <row r="34" spans="2:8" ht="16.5" x14ac:dyDescent="0.25">
      <c r="B34" s="19">
        <v>27</v>
      </c>
      <c r="C34" s="19" t="s">
        <v>232</v>
      </c>
      <c r="D34" s="15" t="s">
        <v>233</v>
      </c>
      <c r="E34" s="15" t="s">
        <v>234</v>
      </c>
      <c r="F34" s="19" t="s">
        <v>15</v>
      </c>
      <c r="G34" s="30">
        <v>39032</v>
      </c>
      <c r="H34" s="21"/>
    </row>
    <row r="35" spans="2:8" ht="16.5" x14ac:dyDescent="0.25">
      <c r="B35" s="19">
        <v>28</v>
      </c>
      <c r="C35" s="19" t="s">
        <v>156</v>
      </c>
      <c r="D35" s="15" t="s">
        <v>157</v>
      </c>
      <c r="E35" s="15" t="s">
        <v>158</v>
      </c>
      <c r="F35" s="19" t="s">
        <v>15</v>
      </c>
      <c r="G35" s="30">
        <v>38993</v>
      </c>
      <c r="H35" s="21"/>
    </row>
    <row r="36" spans="2:8" ht="16.5" x14ac:dyDescent="0.25">
      <c r="B36" s="19">
        <v>29</v>
      </c>
      <c r="C36" s="19" t="s">
        <v>359</v>
      </c>
      <c r="D36" s="15" t="s">
        <v>360</v>
      </c>
      <c r="E36" s="15" t="s">
        <v>351</v>
      </c>
      <c r="F36" s="19" t="s">
        <v>15</v>
      </c>
      <c r="G36" s="30">
        <v>38927</v>
      </c>
      <c r="H36" s="21"/>
    </row>
    <row r="37" spans="2:8" ht="16.5" x14ac:dyDescent="0.25">
      <c r="B37" s="19">
        <v>30</v>
      </c>
      <c r="C37" s="19" t="s">
        <v>180</v>
      </c>
      <c r="D37" s="15" t="s">
        <v>181</v>
      </c>
      <c r="E37" s="15" t="s">
        <v>176</v>
      </c>
      <c r="F37" s="19" t="s">
        <v>15</v>
      </c>
      <c r="G37" s="30">
        <v>38942</v>
      </c>
      <c r="H37" s="21"/>
    </row>
    <row r="38" spans="2:8" ht="16.5" x14ac:dyDescent="0.25">
      <c r="B38" s="19">
        <v>31</v>
      </c>
      <c r="C38" s="19" t="s">
        <v>387</v>
      </c>
      <c r="D38" s="15" t="s">
        <v>388</v>
      </c>
      <c r="E38" s="15" t="s">
        <v>61</v>
      </c>
      <c r="F38" s="19" t="s">
        <v>8</v>
      </c>
      <c r="G38" s="30">
        <v>39073</v>
      </c>
      <c r="H38" s="21"/>
    </row>
    <row r="39" spans="2:8" ht="16.5" x14ac:dyDescent="0.25">
      <c r="B39" s="19">
        <v>32</v>
      </c>
      <c r="C39" s="19" t="s">
        <v>147</v>
      </c>
      <c r="D39" s="15" t="s">
        <v>148</v>
      </c>
      <c r="E39" s="15" t="s">
        <v>149</v>
      </c>
      <c r="F39" s="19" t="s">
        <v>8</v>
      </c>
      <c r="G39" s="30">
        <v>38849</v>
      </c>
      <c r="H39" s="21"/>
    </row>
    <row r="40" spans="2:8" ht="16.5" x14ac:dyDescent="0.25">
      <c r="B40" s="19">
        <v>33</v>
      </c>
      <c r="C40" s="19" t="s">
        <v>473</v>
      </c>
      <c r="D40" s="15" t="s">
        <v>474</v>
      </c>
      <c r="E40" s="15" t="s">
        <v>61</v>
      </c>
      <c r="F40" s="19" t="s">
        <v>8</v>
      </c>
      <c r="G40" s="30">
        <v>38822</v>
      </c>
      <c r="H40" s="21"/>
    </row>
    <row r="41" spans="2:8" ht="16.5" x14ac:dyDescent="0.25">
      <c r="B41" s="19">
        <v>34</v>
      </c>
      <c r="C41" s="19" t="s">
        <v>184</v>
      </c>
      <c r="D41" s="15" t="s">
        <v>185</v>
      </c>
      <c r="E41" s="15" t="s">
        <v>186</v>
      </c>
      <c r="F41" s="19" t="s">
        <v>15</v>
      </c>
      <c r="G41" s="30">
        <v>39080</v>
      </c>
      <c r="H41" s="21"/>
    </row>
    <row r="42" spans="2:8" ht="16.5" x14ac:dyDescent="0.25">
      <c r="B42" s="19">
        <v>35</v>
      </c>
      <c r="C42" s="19" t="s">
        <v>238</v>
      </c>
      <c r="D42" s="15" t="s">
        <v>239</v>
      </c>
      <c r="E42" s="15" t="s">
        <v>18</v>
      </c>
      <c r="F42" s="19" t="s">
        <v>15</v>
      </c>
      <c r="G42" s="30">
        <v>38955</v>
      </c>
      <c r="H42" s="21"/>
    </row>
    <row r="43" spans="2:8" ht="16.5" x14ac:dyDescent="0.25">
      <c r="B43" s="19">
        <v>36</v>
      </c>
      <c r="C43" s="19" t="s">
        <v>137</v>
      </c>
      <c r="D43" s="15" t="s">
        <v>138</v>
      </c>
      <c r="E43" s="15" t="s">
        <v>38</v>
      </c>
      <c r="F43" s="19" t="s">
        <v>8</v>
      </c>
      <c r="G43" s="30">
        <v>38921</v>
      </c>
      <c r="H43" s="21"/>
    </row>
    <row r="44" spans="2:8" x14ac:dyDescent="0.25">
      <c r="B44" s="19">
        <v>37</v>
      </c>
      <c r="C44" s="19" t="s">
        <v>162</v>
      </c>
      <c r="D44" s="15" t="s">
        <v>6</v>
      </c>
      <c r="E44" s="15" t="s">
        <v>163</v>
      </c>
      <c r="F44" s="19" t="s">
        <v>8</v>
      </c>
      <c r="G44" s="31">
        <v>38774</v>
      </c>
      <c r="H44" s="21"/>
    </row>
    <row r="45" spans="2:8" ht="16.5" x14ac:dyDescent="0.25">
      <c r="B45" s="19">
        <v>38</v>
      </c>
      <c r="C45" s="19" t="s">
        <v>177</v>
      </c>
      <c r="D45" s="15" t="s">
        <v>178</v>
      </c>
      <c r="E45" s="15" t="s">
        <v>179</v>
      </c>
      <c r="F45" s="19" t="s">
        <v>15</v>
      </c>
      <c r="G45" s="30">
        <v>38868</v>
      </c>
      <c r="H45" s="21"/>
    </row>
    <row r="46" spans="2:8" x14ac:dyDescent="0.25">
      <c r="B46" s="19">
        <v>39</v>
      </c>
      <c r="C46" s="19" t="s">
        <v>224</v>
      </c>
      <c r="D46" s="15" t="s">
        <v>225</v>
      </c>
      <c r="E46" s="15" t="s">
        <v>55</v>
      </c>
      <c r="F46" s="19" t="s">
        <v>15</v>
      </c>
      <c r="G46" s="20">
        <v>38730</v>
      </c>
      <c r="H46" s="21"/>
    </row>
    <row r="47" spans="2:8" x14ac:dyDescent="0.25">
      <c r="B47" s="19">
        <v>40</v>
      </c>
      <c r="C47" s="19" t="s">
        <v>150</v>
      </c>
      <c r="D47" s="15" t="s">
        <v>151</v>
      </c>
      <c r="E47" s="15" t="s">
        <v>152</v>
      </c>
      <c r="F47" s="19" t="s">
        <v>8</v>
      </c>
      <c r="G47" s="20">
        <v>38987</v>
      </c>
      <c r="H47" s="21"/>
    </row>
    <row r="48" spans="2:8" x14ac:dyDescent="0.25">
      <c r="B48" s="19">
        <v>41</v>
      </c>
      <c r="C48" s="19" t="s">
        <v>202</v>
      </c>
      <c r="D48" s="15" t="s">
        <v>203</v>
      </c>
      <c r="E48" s="15" t="s">
        <v>204</v>
      </c>
      <c r="F48" s="19" t="s">
        <v>8</v>
      </c>
      <c r="G48" s="20">
        <v>38810</v>
      </c>
      <c r="H48" s="21"/>
    </row>
    <row r="49" spans="2:8" x14ac:dyDescent="0.25">
      <c r="B49" s="19">
        <v>42</v>
      </c>
      <c r="C49" s="19" t="s">
        <v>144</v>
      </c>
      <c r="D49" s="15" t="s">
        <v>145</v>
      </c>
      <c r="E49" s="15" t="s">
        <v>146</v>
      </c>
      <c r="F49" s="19" t="s">
        <v>8</v>
      </c>
      <c r="G49" s="20">
        <v>38718</v>
      </c>
      <c r="H49" s="21"/>
    </row>
    <row r="50" spans="2:8" x14ac:dyDescent="0.25">
      <c r="B50" s="19">
        <v>43</v>
      </c>
      <c r="C50" s="19" t="s">
        <v>199</v>
      </c>
      <c r="D50" s="15" t="s">
        <v>200</v>
      </c>
      <c r="E50" s="15" t="s">
        <v>201</v>
      </c>
      <c r="F50" s="19" t="s">
        <v>15</v>
      </c>
      <c r="G50" s="20">
        <v>39065</v>
      </c>
      <c r="H50" s="21"/>
    </row>
    <row r="51" spans="2:8" x14ac:dyDescent="0.25">
      <c r="B51" s="19">
        <v>44</v>
      </c>
      <c r="C51" s="19" t="s">
        <v>210</v>
      </c>
      <c r="D51" s="15" t="s">
        <v>211</v>
      </c>
      <c r="E51" s="15" t="s">
        <v>212</v>
      </c>
      <c r="F51" s="19" t="s">
        <v>8</v>
      </c>
      <c r="G51" s="20">
        <v>38991</v>
      </c>
      <c r="H51" s="21"/>
    </row>
    <row r="53" spans="2:8" x14ac:dyDescent="0.25">
      <c r="B53" s="27" t="s">
        <v>969</v>
      </c>
      <c r="C53" s="27"/>
      <c r="D53" s="27"/>
      <c r="E53" s="27"/>
      <c r="F53" s="27"/>
      <c r="G53" s="27"/>
      <c r="H53" s="27"/>
    </row>
  </sheetData>
  <sortState xmlns:xlrd2="http://schemas.microsoft.com/office/spreadsheetml/2017/richdata2" ref="C8:H51">
    <sortCondition ref="E8:E51"/>
  </sortState>
  <mergeCells count="3">
    <mergeCell ref="A5:H5"/>
    <mergeCell ref="B53:H53"/>
    <mergeCell ref="A4:H4"/>
  </mergeCells>
  <conditionalFormatting sqref="E7">
    <cfRule type="duplicateValues" dxfId="3" priority="2"/>
  </conditionalFormatting>
  <conditionalFormatting sqref="E7">
    <cfRule type="duplicateValues" dxfId="2" priority="1"/>
  </conditionalFormatting>
  <pageMargins left="0.45" right="0.2" top="0.2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10A1</vt:lpstr>
      <vt:lpstr>10A2</vt:lpstr>
      <vt:lpstr>10A3</vt:lpstr>
      <vt:lpstr>10A4</vt:lpstr>
      <vt:lpstr>10A5</vt:lpstr>
      <vt:lpstr>10A6</vt:lpstr>
      <vt:lpstr>10A7</vt:lpstr>
      <vt:lpstr>10A8</vt:lpstr>
      <vt:lpstr>10A9</vt:lpstr>
      <vt:lpstr>10A10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 Y520</dc:creator>
  <cp:lastModifiedBy>Legion Y520</cp:lastModifiedBy>
  <cp:lastPrinted>2021-08-16T02:22:42Z</cp:lastPrinted>
  <dcterms:created xsi:type="dcterms:W3CDTF">2021-08-15T07:47:59Z</dcterms:created>
  <dcterms:modified xsi:type="dcterms:W3CDTF">2021-08-20T07:49:36Z</dcterms:modified>
</cp:coreProperties>
</file>